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39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<sst xmlns="http://schemas.openxmlformats.org/spreadsheetml/2006/main" count="2219" uniqueCount="703">
  <si>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</si>
  <si>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</si>
  <si>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</si>
  <si>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</si>
  <si>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</si>
  <si>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</si>
  <si>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</si>
  <si>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</si>
  <si>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</si>
  <si>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</si>
  <si>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</si>
  <si>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</si>
  <si>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</si>
  <si>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</si>
  <si>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</si>
  <si>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</si>
  <si>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</si>
  <si>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</si>
  <si>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</si>
  <si>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</si>
  <si>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</si>
  <si>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</si>
  <si>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</si>
  <si>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</si>
  <si>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</si>
  <si>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</si>
  <si>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</si>
  <si>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</si>
  <si>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</si>
  <si>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</si>
  <si>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</si>
  <si>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</si>
  <si>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</si>
  <si>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</si>
  <si>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</si>
  <si>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</si>
  <si>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</si>
  <si>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</si>
  <si>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</si>
  <si>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</si>
  <si>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</si>
  <si>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</si>
  <si>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</si>
  <si>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</si>
  <si>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</si>
  <si>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</si>
  <si>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</si>
  <si>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</si>
  <si>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</si>
  <si>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</si>
  <si>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</si>
  <si>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</si>
  <si>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</si>
  <si>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</si>
  <si>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</si>
  <si>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</si>
  <si>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</si>
  <si>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</si>
  <si>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</si>
  <si>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</si>
  <si>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</si>
  <si>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</si>
  <si>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</si>
  <si>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</si>
  <si>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</si>
  <si>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</si>
  <si>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</si>
  <si>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</si>
  <si>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</si>
  <si>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</si>
  <si>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</si>
  <si>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</si>
  <si>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</si>
  <si>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</si>
  <si>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F4C77C4B4DE5BA638DAA517CE1BCF6C7</t>
  </si>
  <si>
    <t>2025</t>
  </si>
  <si>
    <t>01/04/2025</t>
  </si>
  <si>
    <t>30/06/2025</t>
  </si>
  <si>
    <t>Contrato</t>
  </si>
  <si>
    <t>117 PEACYC/CL/JUNIO/03/2025</t>
  </si>
  <si>
    <t>ARRENDAMIENTO DE SALÓN DE EVENTOS DEL "CENTRO INTERNACIONAL DE CONVENCIONES Y EXPOSCIONES CAMPECHE XXI"</t>
  </si>
  <si>
    <t>artículos 1698, 1699, 1701, 1702, 1705, 1708, 1709, 2297, 2298, 2300, 2309, 2314, 2329, 2388 y demás relativos aplicables del Código Civil del Estado de Campeche</t>
  </si>
  <si>
    <t>Enlace comercial</t>
  </si>
  <si>
    <t>Privado</t>
  </si>
  <si>
    <t>JORGE JOAQUÍN</t>
  </si>
  <si>
    <t>LANZ</t>
  </si>
  <si>
    <t>BUENFIL</t>
  </si>
  <si>
    <t>Hombre</t>
  </si>
  <si>
    <t>PÚBLICO EN GENERAL</t>
  </si>
  <si>
    <t>6489263</t>
  </si>
  <si>
    <t>03/06/2025</t>
  </si>
  <si>
    <t>07/06/2025</t>
  </si>
  <si>
    <t>PRIMERA, SEGUNDA, TERCERA Y CUARTA.</t>
  </si>
  <si>
    <t>https://drive.google.com/open?id=1ouBysxeeEb59Z2qykA0vNrQbTGfSuhzW&amp;usp=drive_fs</t>
  </si>
  <si>
    <t>49,500.00</t>
  </si>
  <si>
    <t>49500</t>
  </si>
  <si>
    <t/>
  </si>
  <si>
    <t>No</t>
  </si>
  <si>
    <t>Direción jurídica</t>
  </si>
  <si>
    <t>67B13F807C9881AA404D5F18632CE0D4</t>
  </si>
  <si>
    <t>Convenio</t>
  </si>
  <si>
    <t>SM0041</t>
  </si>
  <si>
    <t>REUNIÓN REGIONAL SURESTE 2025 DEL IMSS</t>
  </si>
  <si>
    <t>Público</t>
  </si>
  <si>
    <t>FLOR IRENE</t>
  </si>
  <si>
    <t>RODRÍGUEZ</t>
  </si>
  <si>
    <t>MELO</t>
  </si>
  <si>
    <t>Mujer</t>
  </si>
  <si>
    <t>INSTITUCIONAL</t>
  </si>
  <si>
    <t>6489264</t>
  </si>
  <si>
    <t>https://drive.google.com/open?id=1nMdFjpx1iLjKvg2oiEsGD7xlswn_d4Qq&amp;usp=drive_fs</t>
  </si>
  <si>
    <t>198,900.00</t>
  </si>
  <si>
    <t>198900</t>
  </si>
  <si>
    <t>4A071A618028E65534D3282A2587AA3A</t>
  </si>
  <si>
    <t>105 PEACYC/CL/JUNIO/03/2025</t>
  </si>
  <si>
    <t>JOSÉ DE JESÚS</t>
  </si>
  <si>
    <t>VILLARINO</t>
  </si>
  <si>
    <t>MARTÍNEZ</t>
  </si>
  <si>
    <t>6489265</t>
  </si>
  <si>
    <t>05/06/2025</t>
  </si>
  <si>
    <t>https://drive.google.com/open?id=1fpgsHN_FODIqH8nr_74y9IGOMpfybiQE&amp;usp=drive_fs</t>
  </si>
  <si>
    <t>48,000.00</t>
  </si>
  <si>
    <t>48000</t>
  </si>
  <si>
    <t>24A62D2B22581AB5745432F35EB0B447</t>
  </si>
  <si>
    <t>129 PEACYC/CL/JUNIO/16/2025</t>
  </si>
  <si>
    <t>6489266</t>
  </si>
  <si>
    <t>16/06/2025</t>
  </si>
  <si>
    <t>18/06/2025</t>
  </si>
  <si>
    <t>https://drive.google.com/open?id=1qt9Ju2Fmp_aXmp-l6UYhXHqPchP54sZQ&amp;usp=drive_fs</t>
  </si>
  <si>
    <t>12,000.00</t>
  </si>
  <si>
    <t>12000</t>
  </si>
  <si>
    <t>2413E6EC19172A9193AA63F3357A8D7E</t>
  </si>
  <si>
    <t>028 PEACYC/CTR/MARZO/28/2025</t>
  </si>
  <si>
    <t>ARRENDAMIENTO DE SALÓN DE EVENTOS DEL "CIRCO TEATRO RENACIMIENTO"</t>
  </si>
  <si>
    <t>Dirección del Circo Teatro Renacimiento</t>
  </si>
  <si>
    <t>FELIPE</t>
  </si>
  <si>
    <t>PÉREZ</t>
  </si>
  <si>
    <t>DÍAZ</t>
  </si>
  <si>
    <t>6489267</t>
  </si>
  <si>
    <t>28/03/2025</t>
  </si>
  <si>
    <t>06/04/2025</t>
  </si>
  <si>
    <t>https://drive.google.com/open?id=12tUYxlh6WJGsBi8-on_DkYMAimJyrV43&amp;usp=drive_fs</t>
  </si>
  <si>
    <t>66,000.00</t>
  </si>
  <si>
    <t>66000</t>
  </si>
  <si>
    <t>D084DE535631C38DEF79D7E2687EFFF2</t>
  </si>
  <si>
    <t>027 PEACYC/CTR/MARZO/01/2025</t>
  </si>
  <si>
    <t>MARIO</t>
  </si>
  <si>
    <t>CUEVAS</t>
  </si>
  <si>
    <t>CERVERA</t>
  </si>
  <si>
    <t>6489268</t>
  </si>
  <si>
    <t>01/03/2025</t>
  </si>
  <si>
    <t>11/04/2025</t>
  </si>
  <si>
    <t>https://drive.google.com/open?id=194rqWW2t2CX-pxQhuMHkQB1ERhFIO7rW&amp;usp=drive_fs</t>
  </si>
  <si>
    <t>24,750.00</t>
  </si>
  <si>
    <t>24750</t>
  </si>
  <si>
    <t>3377DE1CD56004C8FA094017ABD52387</t>
  </si>
  <si>
    <t>013 PEACYC/CTR/MARZO/19/2025</t>
  </si>
  <si>
    <t>IVÁN ENRIQUE</t>
  </si>
  <si>
    <t>PACHECO</t>
  </si>
  <si>
    <t>GONZÁLEZ</t>
  </si>
  <si>
    <t>6489269</t>
  </si>
  <si>
    <t>19/03/2025</t>
  </si>
  <si>
    <t>09/04/2025</t>
  </si>
  <si>
    <t>https://drive.google.com/open?id=1Z3qiIEYyilWQfipUokAm4sbuYE41YOw4&amp;usp=drive_fs</t>
  </si>
  <si>
    <t>26,400.00</t>
  </si>
  <si>
    <t>26400</t>
  </si>
  <si>
    <t>3766EB22E8B936906EB2A572E560B8B8</t>
  </si>
  <si>
    <t>034-2024 PEACYC/CTR/MARZO/28/2025</t>
  </si>
  <si>
    <t>JUAN CARLOS</t>
  </si>
  <si>
    <t>FLORES</t>
  </si>
  <si>
    <t>GUILLERMO</t>
  </si>
  <si>
    <t>6489270</t>
  </si>
  <si>
    <t>03/05/2025</t>
  </si>
  <si>
    <t>https://drive.google.com/open?id=1TRVbAuHYdXd9N658brTnJAffZf0zBzHd&amp;usp=drive_fs</t>
  </si>
  <si>
    <t>61,650.00</t>
  </si>
  <si>
    <t>61650</t>
  </si>
  <si>
    <t>CFF7276E16AB238EB3C87A80276B1D04</t>
  </si>
  <si>
    <t>026 PEACYC/CTR/MARZO/21/2025</t>
  </si>
  <si>
    <t>ROXANA</t>
  </si>
  <si>
    <t>METELÍN</t>
  </si>
  <si>
    <t>SOLÍS</t>
  </si>
  <si>
    <t>6489271</t>
  </si>
  <si>
    <t>21/03/2025</t>
  </si>
  <si>
    <t>26/05/2025</t>
  </si>
  <si>
    <t>https://drive.google.com/open?id=1r05JNaP1xxsMEVl5IB7LOMWE6bH10Jgj&amp;usp=drive_fs</t>
  </si>
  <si>
    <t>7A6C6C5ED1A4A567265BDD594380E15D</t>
  </si>
  <si>
    <t>034 PEACYC/CTR/MAYO/07/2025</t>
  </si>
  <si>
    <t>PABLO LUIS</t>
  </si>
  <si>
    <t>MARÍN</t>
  </si>
  <si>
    <t>6489272</t>
  </si>
  <si>
    <t>07/05/2025</t>
  </si>
  <si>
    <t>16/05/2025</t>
  </si>
  <si>
    <t>https://drive.google.com/open?id=1HpG3o7_xU3l_zvC3vK9tEqL9MwP7jpfg&amp;usp=drive_fs</t>
  </si>
  <si>
    <t>17,500.00</t>
  </si>
  <si>
    <t>17500</t>
  </si>
  <si>
    <t>56A035A2FA389E4FF62F70B0AF9F0341</t>
  </si>
  <si>
    <t>019 PEACYC/CTR/MARZO/28/2025</t>
  </si>
  <si>
    <t>DANIELA DE MARÍA</t>
  </si>
  <si>
    <t>SUÁREZ</t>
  </si>
  <si>
    <t>CHE</t>
  </si>
  <si>
    <t>6489273</t>
  </si>
  <si>
    <t>04/06/2025</t>
  </si>
  <si>
    <t>https://drive.google.com/open?id=1XvNOHVHhqam-fqtUIyNSNJmEAaF8I3HY&amp;usp=drive_fs</t>
  </si>
  <si>
    <t>41,250.00</t>
  </si>
  <si>
    <t>41250</t>
  </si>
  <si>
    <t>D363234E72E4A6BDA63D207B4019A608</t>
  </si>
  <si>
    <t>002 PEACYC/CTR/ENERO/10/2025</t>
  </si>
  <si>
    <t>JESSICA</t>
  </si>
  <si>
    <t>MEDINA</t>
  </si>
  <si>
    <t>BARRERA</t>
  </si>
  <si>
    <t>6489274</t>
  </si>
  <si>
    <t>10/01/2025</t>
  </si>
  <si>
    <t>27/06/2025</t>
  </si>
  <si>
    <t>https://drive.google.com/open?id=1KVMLhO2H5UaSg0_9dN24oTkv5xWipTNZ&amp;usp=drive_fs</t>
  </si>
  <si>
    <t>33,000.00</t>
  </si>
  <si>
    <t>33000</t>
  </si>
  <si>
    <t>002C56517524C36EE729D9E569A45A2C</t>
  </si>
  <si>
    <t>020 PEACYC/CTR/FEBRERO/25/2025</t>
  </si>
  <si>
    <t>ARACELI</t>
  </si>
  <si>
    <t>GUERRERO</t>
  </si>
  <si>
    <t>CHEL</t>
  </si>
  <si>
    <t>6489275</t>
  </si>
  <si>
    <t>25/02/2025</t>
  </si>
  <si>
    <t>08/06/2025</t>
  </si>
  <si>
    <t>https://drive.google.com/open?id=1MA4WlrFUQ-nJFEYsXB-cuunAvOoplEri&amp;usp=drive_fs</t>
  </si>
  <si>
    <t>59,400.00</t>
  </si>
  <si>
    <t>59400</t>
  </si>
  <si>
    <t>5CCA8FCE3DA95BA67AED49313B0D78C6</t>
  </si>
  <si>
    <t>003 PEACYC/CCCARMEN/21/FEBRERO/2025</t>
  </si>
  <si>
    <t>ARRENDAMIENTO DE SALÓN DE EVENTOS DEL "CENTRO DE CONVENCIONES CARMEN XXI"</t>
  </si>
  <si>
    <t>Subdirección del Centro de Convenciones Carmen XXI</t>
  </si>
  <si>
    <t>ADELINA</t>
  </si>
  <si>
    <t>PEDRAZA</t>
  </si>
  <si>
    <t>GUZMÁN</t>
  </si>
  <si>
    <t>6489276</t>
  </si>
  <si>
    <t>21/02/2025</t>
  </si>
  <si>
    <t>04/05/2025</t>
  </si>
  <si>
    <t>https://drive.google.com/open?id=1bubkCW9BnmSwY3BhYfpZ9uwOk_Rf6JS9&amp;usp=drive_fs</t>
  </si>
  <si>
    <t>103,313.60</t>
  </si>
  <si>
    <t>103313.6</t>
  </si>
  <si>
    <t>C24DE3B1D8561E205F5287432E79212D</t>
  </si>
  <si>
    <t>006 PEACYC/CCCARMEN/20/01/2025</t>
  </si>
  <si>
    <t>LILIANA</t>
  </si>
  <si>
    <t>LEAL</t>
  </si>
  <si>
    <t>MONTEMAYOR</t>
  </si>
  <si>
    <t>6489277</t>
  </si>
  <si>
    <t>20/01/2025</t>
  </si>
  <si>
    <t>15/05/2025</t>
  </si>
  <si>
    <t>https://drive.google.com/open?id=1XMMZoLITkH06xD0xSOukTZm1ll47RR-J&amp;usp=drive_fs</t>
  </si>
  <si>
    <t>B164301A4722632D59A496607632EB9C</t>
  </si>
  <si>
    <t>010 PEACYC/CCCARMEN/31/ENERO/2025</t>
  </si>
  <si>
    <t>JORGE ERICK</t>
  </si>
  <si>
    <t>FUERTE</t>
  </si>
  <si>
    <t>GARCÍA</t>
  </si>
  <si>
    <t>6489278</t>
  </si>
  <si>
    <t>31/01/2025</t>
  </si>
  <si>
    <t>07/07/2025</t>
  </si>
  <si>
    <t>https://drive.google.com/open?id=1oVfoQSmaBAznuxrRhl58MY_nE2EJXxJ9&amp;usp=drive_fs</t>
  </si>
  <si>
    <t>89,000.00</t>
  </si>
  <si>
    <t>89000</t>
  </si>
  <si>
    <t>7EFFBD3BE26BF84073C14430A141FF90</t>
  </si>
  <si>
    <t>012 PEACYC/CCCARMEN/11/FEBRERO/2025</t>
  </si>
  <si>
    <t>EUGENIA MARGARITA</t>
  </si>
  <si>
    <t>ABRAHAM</t>
  </si>
  <si>
    <t>PALOMO</t>
  </si>
  <si>
    <t>6489279</t>
  </si>
  <si>
    <t>11/02/2025</t>
  </si>
  <si>
    <t>02/05/2025</t>
  </si>
  <si>
    <t>https://drive.google.com/open?id=1OmRZzg1tvn9Du4a6z2YWZBegF3PeTpMT&amp;usp=drive_fs</t>
  </si>
  <si>
    <t>40,000.00</t>
  </si>
  <si>
    <t>40000</t>
  </si>
  <si>
    <t>4D8FD400EBB5122305CAAD3CDE6933F3</t>
  </si>
  <si>
    <t>016 PEACYC/CCCARMEN/18/02/2025</t>
  </si>
  <si>
    <t>KARLA EDITH</t>
  </si>
  <si>
    <t>HERNÁNDEZ</t>
  </si>
  <si>
    <t>DÁVILA</t>
  </si>
  <si>
    <t>6489280</t>
  </si>
  <si>
    <t>18/02/2025</t>
  </si>
  <si>
    <t>23/05/2025</t>
  </si>
  <si>
    <t>https://drive.google.com/open?id=13UDez6Xp4r9JBOm2yry9jJjMpqHYGhNF&amp;usp=drive_fs</t>
  </si>
  <si>
    <t>63692FB89A4ABDAC7EC12634E025DBB3</t>
  </si>
  <si>
    <t>014 PEACYC/CCCARMEN/18/02/2025</t>
  </si>
  <si>
    <t>JOSÉ ALBERTO</t>
  </si>
  <si>
    <t>ELÍAS</t>
  </si>
  <si>
    <t>6489281</t>
  </si>
  <si>
    <t>31/05/2025</t>
  </si>
  <si>
    <t>https://drive.google.com/open?id=1-SO0PrSjn2QD8VSPFhw8DrXZP4I1l55C&amp;usp=drive_fs</t>
  </si>
  <si>
    <t>D0E3CC24C8F8EF39E9EB00CA2C652FB6</t>
  </si>
  <si>
    <t>019 PEACYC/CCCARMEN/11/06/2025</t>
  </si>
  <si>
    <t>6489282</t>
  </si>
  <si>
    <t>11/06/2025</t>
  </si>
  <si>
    <t>28/06/2025</t>
  </si>
  <si>
    <t>https://drive.google.com/open?id=1VsG47Yks2BZS4ODkmgGsmSuXbUfXxPiv&amp;usp=drive_fs</t>
  </si>
  <si>
    <t>80,000.00</t>
  </si>
  <si>
    <t>80000</t>
  </si>
  <si>
    <t>C8057B216CD56213CEC3C85D840E4031</t>
  </si>
  <si>
    <t>024 PEACYC/CCCARMEN/19/03/2025</t>
  </si>
  <si>
    <t>JORGE ARTURO</t>
  </si>
  <si>
    <t>VALENCIA</t>
  </si>
  <si>
    <t>JIMÉNEZ</t>
  </si>
  <si>
    <t>6489283</t>
  </si>
  <si>
    <t>05/04/2025</t>
  </si>
  <si>
    <t>https://drive.google.com/open?id=1GiqQuPxdjjgSa3TN141USwumqxbMXKWr&amp;usp=drive_fs</t>
  </si>
  <si>
    <t>79194C2308FED118FDA410F62C8B6C63</t>
  </si>
  <si>
    <t>028 PEACYC/CCCARMEN/01/04/2025</t>
  </si>
  <si>
    <t>ARGELIA KARINA</t>
  </si>
  <si>
    <t>CANUL</t>
  </si>
  <si>
    <t>CRUZ</t>
  </si>
  <si>
    <t>6489284</t>
  </si>
  <si>
    <t>12/04/2025</t>
  </si>
  <si>
    <t>https://drive.google.com/open?id=11aeEGbbnhzbkXTIYuJH7CIKvjCvbmvwA&amp;usp=drive_fs</t>
  </si>
  <si>
    <t>1DCD91FDF881011E820546350F29C875</t>
  </si>
  <si>
    <t>030 PEACYC/CCCARMEN/21/04/2025</t>
  </si>
  <si>
    <t>BRISNEY</t>
  </si>
  <si>
    <t>SALVAÑO</t>
  </si>
  <si>
    <t>REJÓN</t>
  </si>
  <si>
    <t>6489285</t>
  </si>
  <si>
    <t>21/04/2025</t>
  </si>
  <si>
    <t>https://drive.google.com/open?id=1SitiToScQ3OzxNZ7FNrx52emKXMOYUUD&amp;usp=drive_fs</t>
  </si>
  <si>
    <t>C3BAB6626CDE573B307F21A11804C317</t>
  </si>
  <si>
    <t>032 PEACYC/CCCARMEN/19/JUNIO/2025</t>
  </si>
  <si>
    <t>GABRIEL</t>
  </si>
  <si>
    <t>GRANIEL</t>
  </si>
  <si>
    <t>6489286</t>
  </si>
  <si>
    <t>19/06/2025</t>
  </si>
  <si>
    <t>22/06/2025</t>
  </si>
  <si>
    <t>https://drive.google.com/open?id=15SXgtY8Rsrr9ydg2KGpBQYoj7xCtV8wa&amp;usp=drive_fs</t>
  </si>
  <si>
    <t>132,000.00</t>
  </si>
  <si>
    <t>132000</t>
  </si>
  <si>
    <t>D9C2C806D572CC73983BBACF2A77CB51</t>
  </si>
  <si>
    <t>033 PEACYC/CCCARMEN/27/09/2024</t>
  </si>
  <si>
    <t>6489287</t>
  </si>
  <si>
    <t>27/09/2024</t>
  </si>
  <si>
    <t>21/06/2025</t>
  </si>
  <si>
    <t>https://drive.google.com/open?id=1YVy_JmKh1OUtFPHSdtnydlT1uFF_6HJ2&amp;usp=drive_fs</t>
  </si>
  <si>
    <t>A46474B0940ACAD96A7D4D5A0ABFF57A</t>
  </si>
  <si>
    <t>035 PEACYC/CCCARMEN/27/MAYO/2025</t>
  </si>
  <si>
    <t>GIULIA</t>
  </si>
  <si>
    <t>SERAFINI</t>
  </si>
  <si>
    <t>DE GANZER</t>
  </si>
  <si>
    <t>6489288</t>
  </si>
  <si>
    <t>27/05/2025</t>
  </si>
  <si>
    <t>15/06/2025</t>
  </si>
  <si>
    <t>https://drive.google.com/open?id=1snS6OhFPtBxITiH3V_0D7LD7TFJxRSi9&amp;usp=drive_fs</t>
  </si>
  <si>
    <t>33499269BB5AB191FC0C2B15C8E38FD5</t>
  </si>
  <si>
    <t>038 PEACYC/CCCARMEN/28/MAYO/2025</t>
  </si>
  <si>
    <t>JULIO EMMANUEL</t>
  </si>
  <si>
    <t>SULU</t>
  </si>
  <si>
    <t>CARRILLO</t>
  </si>
  <si>
    <t>6489289</t>
  </si>
  <si>
    <t>28/05/2025</t>
  </si>
  <si>
    <t>01/06/2025</t>
  </si>
  <si>
    <t>https://drive.google.com/open?id=1eqxepTWRt_M3vFCuatoolMt6SS9Ru2g2&amp;usp=drive_fs</t>
  </si>
  <si>
    <t>110,000.00</t>
  </si>
  <si>
    <t>110000</t>
  </si>
  <si>
    <t>116ABAE54B6FF143740B6E693B0D380A</t>
  </si>
  <si>
    <t>039 PEACYC/CCCARMEN/02/JUNIO/2025</t>
  </si>
  <si>
    <t>EDMUNDO</t>
  </si>
  <si>
    <t>ÁLVAREZ</t>
  </si>
  <si>
    <t>MONTEJO</t>
  </si>
  <si>
    <t>6489290</t>
  </si>
  <si>
    <t>02/06/2025</t>
  </si>
  <si>
    <t>https://drive.google.com/open?id=1oy-3H9fzOOr1MtYLLViguHCR8Vyc2BAQ&amp;usp=drive_fs</t>
  </si>
  <si>
    <t>32,000.00</t>
  </si>
  <si>
    <t>32000</t>
  </si>
  <si>
    <t>0761E1B1F9DD0C7408B46E62C1B62B0D</t>
  </si>
  <si>
    <t>040 PEACYC/CCCARMEN/10/JUNIO/2025</t>
  </si>
  <si>
    <t>MISHAEL CONCEPCIÓN</t>
  </si>
  <si>
    <t>RIVAS</t>
  </si>
  <si>
    <t>6489291</t>
  </si>
  <si>
    <t>10/06/2025</t>
  </si>
  <si>
    <t>14/06/2025</t>
  </si>
  <si>
    <t>https://drive.google.com/open?id=1x7lyuRUOpUGS_olfpu98qIF22WDdiZeG&amp;usp=drive_fs</t>
  </si>
  <si>
    <t>23,000.00</t>
  </si>
  <si>
    <t>23000</t>
  </si>
  <si>
    <t>3B1507E9C110797ED8C25FA42C681F40</t>
  </si>
  <si>
    <t>042 PEACYC/CCCARMEN/22/10/2024</t>
  </si>
  <si>
    <t>FERNANDO</t>
  </si>
  <si>
    <t>LARA</t>
  </si>
  <si>
    <t>6489292</t>
  </si>
  <si>
    <t>22/10/2024</t>
  </si>
  <si>
    <t>https://drive.google.com/open?id=1WIRw7_gWBy35aytVq5kFHVnto5gHBMNk&amp;usp=drive_fs</t>
  </si>
  <si>
    <t>290,000.00</t>
  </si>
  <si>
    <t>290000</t>
  </si>
  <si>
    <t>BD695356481084586E4AB417C63D6485</t>
  </si>
  <si>
    <t>048 PEACYC/CCCARMEN/21/11/2024</t>
  </si>
  <si>
    <t>GONZÁLO ABELINO</t>
  </si>
  <si>
    <t>TORRES</t>
  </si>
  <si>
    <t>6489293</t>
  </si>
  <si>
    <t>https://drive.google.com/open?id=18Wr3TfU7P00XJ-QtGpPsI61095GLWtJF&amp;usp=drive_fs</t>
  </si>
  <si>
    <t>64E032289A768E45AE5983BE435D63E1</t>
  </si>
  <si>
    <t>053 PEACYC/CCCARMEN/27/11/2024</t>
  </si>
  <si>
    <t>JORGE ALBERTO</t>
  </si>
  <si>
    <t>6489294</t>
  </si>
  <si>
    <t>27/11/2024</t>
  </si>
  <si>
    <t>https://drive.google.com/open?id=1Lcvbbk-VoaMFQaHfDtJlsArTZMJpS5Wd&amp;usp=drive_fs</t>
  </si>
  <si>
    <t>55,000.00</t>
  </si>
  <si>
    <t>55000</t>
  </si>
  <si>
    <t>B01B07D3622F5A6E25143C5960A4E32C</t>
  </si>
  <si>
    <t>003 PEACYC/CL/MARZO/20/2025</t>
  </si>
  <si>
    <t>JORGE LUIS</t>
  </si>
  <si>
    <t>LAVALLE</t>
  </si>
  <si>
    <t>MAURY</t>
  </si>
  <si>
    <t>6489235</t>
  </si>
  <si>
    <t>13/03/2025</t>
  </si>
  <si>
    <t>https://drive.google.com/open?id=1mQJ7gSO7X9ozE6Dae7yv0CvLlKZd2jOv&amp;usp=drive_fs</t>
  </si>
  <si>
    <t>222,900.00</t>
  </si>
  <si>
    <t>222900</t>
  </si>
  <si>
    <t>76020048FA10673158F9C98D0660A4EE</t>
  </si>
  <si>
    <t>075 PEACYC/CL/ABRIL/03/2025</t>
  </si>
  <si>
    <t>ALBERTO</t>
  </si>
  <si>
    <t>PEDROZA</t>
  </si>
  <si>
    <t>MALDONADO</t>
  </si>
  <si>
    <t>6489236</t>
  </si>
  <si>
    <t>03/04/2025</t>
  </si>
  <si>
    <t>10/04/2025</t>
  </si>
  <si>
    <t>https://drive.google.com/open?id=1iOC4ny2tepb6bZuUrVnAsOUJb0y0AjFA&amp;usp=drive_fs</t>
  </si>
  <si>
    <t>15,000.00</t>
  </si>
  <si>
    <t>15000</t>
  </si>
  <si>
    <t>AB8BE4BF959DB978B6444F46AA54D2B4</t>
  </si>
  <si>
    <t>076 PEACYC/CL/ABRIL/07/2025</t>
  </si>
  <si>
    <t>ARRENDAMIENTO DEL FORO AH-KIM-PECH</t>
  </si>
  <si>
    <t>GERARDO</t>
  </si>
  <si>
    <t>BALMES</t>
  </si>
  <si>
    <t>6489237</t>
  </si>
  <si>
    <t>07/04/2025</t>
  </si>
  <si>
    <t>13/04/2025</t>
  </si>
  <si>
    <t>https://drive.google.com/open?id=1xzSCEvj-aWIBDaSiFgo-41Zgh5eGJTPW&amp;usp=drive_fs</t>
  </si>
  <si>
    <t>5,000.00</t>
  </si>
  <si>
    <t>5000</t>
  </si>
  <si>
    <t>4C292C1DA74A23ED0A4E02FE91B4D56F</t>
  </si>
  <si>
    <t>077 PEACYC/CL/ABRIL/30/2025</t>
  </si>
  <si>
    <t>WALTHER</t>
  </si>
  <si>
    <t>PATRÓN</t>
  </si>
  <si>
    <t>BACAB</t>
  </si>
  <si>
    <t>6489238</t>
  </si>
  <si>
    <t>29/04/2025</t>
  </si>
  <si>
    <t>30/04/2025</t>
  </si>
  <si>
    <t>https://drive.google.com/open?id=1sA9Gfyb23waiffAtwZjemq_5voBq75_R&amp;usp=drive_fs</t>
  </si>
  <si>
    <t>64,500.00</t>
  </si>
  <si>
    <t>64500</t>
  </si>
  <si>
    <t>332044CC63DA8B4F2BBC58D901D8E4B8</t>
  </si>
  <si>
    <t>080 PEACYC/CL/ABRIL/21/2025</t>
  </si>
  <si>
    <t>ZOILA ENEYDA</t>
  </si>
  <si>
    <t>CONTRERAS</t>
  </si>
  <si>
    <t>MIS</t>
  </si>
  <si>
    <t>6489239</t>
  </si>
  <si>
    <t>25/04/2025</t>
  </si>
  <si>
    <t>https://drive.google.com/open?id=1uIonDAYyRuEyx_GvIN5tUARx-774Uq_S&amp;usp=drive_fs</t>
  </si>
  <si>
    <t>10,000.00</t>
  </si>
  <si>
    <t>10000</t>
  </si>
  <si>
    <t>5243D67ED1026E7669403C3A72BCB5B1</t>
  </si>
  <si>
    <t>081 PEACYC/CL/ABRIL/21/2025</t>
  </si>
  <si>
    <t>ILVING RICARDO</t>
  </si>
  <si>
    <t>6489240</t>
  </si>
  <si>
    <t>26/04/2025</t>
  </si>
  <si>
    <t>https://drive.google.com/open?id=1uWjzoM2Rsdg1xSK8QSWQ-y-8wwBaPcaK&amp;usp=drive_fs</t>
  </si>
  <si>
    <t>38,500.00</t>
  </si>
  <si>
    <t>38500</t>
  </si>
  <si>
    <t>1BE933A7916BC64B6146B5BA81342F4A</t>
  </si>
  <si>
    <t>088 PEACYC/CL/ABRIL/21/2025</t>
  </si>
  <si>
    <t>LAURA MARGARITA</t>
  </si>
  <si>
    <t>ABREU</t>
  </si>
  <si>
    <t>NOVELO</t>
  </si>
  <si>
    <t>6489241</t>
  </si>
  <si>
    <t>https://drive.google.com/open?id=1XX9Zf2A0t_EO7YcOmrwG6zBjrFPqK1Hw&amp;usp=drive_fs</t>
  </si>
  <si>
    <t>25,500.00</t>
  </si>
  <si>
    <t>25500</t>
  </si>
  <si>
    <t>B0FCF84BAD70B69AC75233338DCC644D</t>
  </si>
  <si>
    <t>089 PEACYC/CL/ABRIL/21/2025</t>
  </si>
  <si>
    <t>6489242</t>
  </si>
  <si>
    <t>https://drive.google.com/open?id=1m7y8YA3CpcHEwUJ1Tyvzx92pTCDyCgW5&amp;usp=drive_fs</t>
  </si>
  <si>
    <t>AA374CA605FB29425A7FF2449BAA9AE1</t>
  </si>
  <si>
    <t>066 PEACYC/CL/MARZO/24/2025</t>
  </si>
  <si>
    <t>ELEONORA</t>
  </si>
  <si>
    <t>ARANDA</t>
  </si>
  <si>
    <t>CARDOZO</t>
  </si>
  <si>
    <t>6489243</t>
  </si>
  <si>
    <t>24/03/2025</t>
  </si>
  <si>
    <t>05/05/2025</t>
  </si>
  <si>
    <t>https://drive.google.com/open?id=1QPwYLYOQE1bKOfRyFqudEipRyFVOVUIv&amp;usp=drive_fs</t>
  </si>
  <si>
    <t>21,331.00</t>
  </si>
  <si>
    <t>21331</t>
  </si>
  <si>
    <t>88DDB583AE8111C549A2BF653403C870</t>
  </si>
  <si>
    <t>176 PEACYC/CL/AGOSTO/08/2024</t>
  </si>
  <si>
    <t>DAVID MANUEL</t>
  </si>
  <si>
    <t>ROMERO</t>
  </si>
  <si>
    <t>DELGADO</t>
  </si>
  <si>
    <t>6489244</t>
  </si>
  <si>
    <t>08/08/2024</t>
  </si>
  <si>
    <t>24/05/2025</t>
  </si>
  <si>
    <t>https://drive.google.com/open?id=1adwtnI7ZOEV8XWy2kGp-M7oQu6hTwsx3&amp;usp=drive_fs</t>
  </si>
  <si>
    <t>18,000.00</t>
  </si>
  <si>
    <t>18000</t>
  </si>
  <si>
    <t>AD53E9044279C91C8ED03C9D58653D06</t>
  </si>
  <si>
    <t>093 PEACYC/CL/MAYO/09/2025</t>
  </si>
  <si>
    <t>MAGALY</t>
  </si>
  <si>
    <t>VELA</t>
  </si>
  <si>
    <t>6489245</t>
  </si>
  <si>
    <t>09/05/2025</t>
  </si>
  <si>
    <t>https://drive.google.com/open?id=1vRwdaXxrqC1dpgq05qzw0YB0Knc9r6Fj&amp;usp=drive_fs</t>
  </si>
  <si>
    <t>E1ED363E136D432C20AB25D2532887E2</t>
  </si>
  <si>
    <t>085 PEACYC/CL/ABRIL/30/2025</t>
  </si>
  <si>
    <t>ALEJANDRO</t>
  </si>
  <si>
    <t>MOO</t>
  </si>
  <si>
    <t>6489246</t>
  </si>
  <si>
    <t>https://drive.google.com/open?id=1DWVZ8ch6CTT6EBQLPxh9curWd3KcaNVH&amp;usp=drive_fs</t>
  </si>
  <si>
    <t>7F09E107C220456815B5BDF8EB362F53</t>
  </si>
  <si>
    <t>095 PEACYC/CL/MAYO/09/2025</t>
  </si>
  <si>
    <t>ERVEY</t>
  </si>
  <si>
    <t>VILLAJUANA</t>
  </si>
  <si>
    <t>6489247</t>
  </si>
  <si>
    <t>05/02/2025</t>
  </si>
  <si>
    <t>https://drive.google.com/open?id=1IOsPyTcCLLtPGc-9RN9ySm5UTls1vhX6&amp;usp=drive_fs</t>
  </si>
  <si>
    <t>56,000.00</t>
  </si>
  <si>
    <t>56000</t>
  </si>
  <si>
    <t>CF2D8492B98CE6571C7B673604620955</t>
  </si>
  <si>
    <t>079 PEACYC/CL/MAYO/12/2025</t>
  </si>
  <si>
    <t>RODOLFO IVÁN DE JESÚS</t>
  </si>
  <si>
    <t>VÁZQUEZ</t>
  </si>
  <si>
    <t>6489248</t>
  </si>
  <si>
    <t>12/05/2025</t>
  </si>
  <si>
    <t>https://drive.google.com/open?id=1OBf6emwA6TNgxHZoELBC5qL7o0zwUYFe&amp;usp=drive_fs</t>
  </si>
  <si>
    <t>1F805239883D2BA6BBE8459C05027BF5</t>
  </si>
  <si>
    <t>087 PEACYC/CL/MAYO/13/2025</t>
  </si>
  <si>
    <t>MARIO ERNESTO</t>
  </si>
  <si>
    <t>CANTO</t>
  </si>
  <si>
    <t>6489249</t>
  </si>
  <si>
    <t>13/05/2025</t>
  </si>
  <si>
    <t>25/05/2025</t>
  </si>
  <si>
    <t>https://drive.google.com/open?id=1ZDMfIdJj2zFi1VtWi5SKDw19nfqBUbKS&amp;usp=drive_fs</t>
  </si>
  <si>
    <t>178,200.00</t>
  </si>
  <si>
    <t>178200</t>
  </si>
  <si>
    <t>C2673966C547B1A8F60C40784D3D02B2</t>
  </si>
  <si>
    <t>136 PEACYC/CL/MAYO/03/2025</t>
  </si>
  <si>
    <t>ARRENDAMIENTO DEL "FORO AH-KIM-PECH"</t>
  </si>
  <si>
    <t>6489250</t>
  </si>
  <si>
    <t>https://drive.google.com/open?id=18spVf28s4c0-kRQno7Pc_i4R9sMZo6YH&amp;usp=drive_fs</t>
  </si>
  <si>
    <t>30,000.00</t>
  </si>
  <si>
    <t>30000</t>
  </si>
  <si>
    <t>1BB41F7E7A09490B29E42E95852D31F3</t>
  </si>
  <si>
    <t>103 PEACYC/CL/MAYO/26/2025</t>
  </si>
  <si>
    <t>ANA VICTORIA</t>
  </si>
  <si>
    <t>CANOVAS</t>
  </si>
  <si>
    <t>6489251</t>
  </si>
  <si>
    <t>30/05/2025</t>
  </si>
  <si>
    <t>https://drive.google.com/open?id=1mqwBvDiiXGwlR7vksHjRQfRuUk44Muty&amp;usp=drive_fs</t>
  </si>
  <si>
    <t>5566B724573DAEFAAA871EC0E75871B1</t>
  </si>
  <si>
    <t>115 PEACYC/CL/MAYO/27/2025</t>
  </si>
  <si>
    <t>6489252</t>
  </si>
  <si>
    <t>https://drive.google.com/open?id=1kQZNyu-nNie5j_JXBk_1qOzInazP2OQc&amp;usp=drive_fs</t>
  </si>
  <si>
    <t>178A484B228B802C920C851CA398CBE4</t>
  </si>
  <si>
    <t>092 PEACYC/CL/MAYO/13/2025</t>
  </si>
  <si>
    <t>ALMA DELIA</t>
  </si>
  <si>
    <t>ESTRADA</t>
  </si>
  <si>
    <t>6489253</t>
  </si>
  <si>
    <t>17/05/2025</t>
  </si>
  <si>
    <t>https://drive.google.com/open?id=1V2z_j-K9Wl0oxNTopw31_joK6MazJxHn&amp;usp=drive_fs</t>
  </si>
  <si>
    <t>8733EBE4C83F86180BA686B9F518A631</t>
  </si>
  <si>
    <t>011 PEACYC/CL/MAYO/26/2025</t>
  </si>
  <si>
    <t>6489254</t>
  </si>
  <si>
    <t>https://drive.google.com/open?id=19qDVLJ0gCznv4H0wtc-gWmt141SuxGX7&amp;usp=drive_fs</t>
  </si>
  <si>
    <t>54C4051DAE68CF9A47B3132A203F979C</t>
  </si>
  <si>
    <t>054 PEACYC/CL/MAYO/22/2025</t>
  </si>
  <si>
    <t>TENOCH</t>
  </si>
  <si>
    <t>MENESES</t>
  </si>
  <si>
    <t>TURRIZA</t>
  </si>
  <si>
    <t>6489255</t>
  </si>
  <si>
    <t>22/05/2025</t>
  </si>
  <si>
    <t>https://drive.google.com/open?id=1AKu5zT3cKqK48_HOCn0V5SS1QDGWZIKX&amp;usp=drive_fs</t>
  </si>
  <si>
    <t>56,100.00</t>
  </si>
  <si>
    <t>56100</t>
  </si>
  <si>
    <t>F310140DD5A1F0295E3E300C5C48DC8E</t>
  </si>
  <si>
    <t>110 PEACYC/CL/MAYO/23/2025</t>
  </si>
  <si>
    <t>MARÍA CANDELARIA</t>
  </si>
  <si>
    <t>UC</t>
  </si>
  <si>
    <t>6489256</t>
  </si>
  <si>
    <t>https://drive.google.com/open?id=1A3C4qZYMu8mp2lwF6-IZg9hCY2vgRzTk&amp;usp=drive_fs</t>
  </si>
  <si>
    <t>6,000.00</t>
  </si>
  <si>
    <t>6000</t>
  </si>
  <si>
    <t>E0F2E3888CAC1E4ADDA67640E0BBF239</t>
  </si>
  <si>
    <t>005 PEACYC/CL/MAYO/22/2025</t>
  </si>
  <si>
    <t>SHEYLA ALEJANDRA</t>
  </si>
  <si>
    <t>SOLIS</t>
  </si>
  <si>
    <t>PENICHE</t>
  </si>
  <si>
    <t>6489257</t>
  </si>
  <si>
    <t>https://drive.google.com/open?id=11AkYx3YiwUdytyQBwDiid19KFhWtXXyE&amp;usp=drive_fs</t>
  </si>
  <si>
    <t>D94B54ECD8ACE5338D1E4D82DC438AE2</t>
  </si>
  <si>
    <t>033 PEACYC/CL/JUNIO/03/2025</t>
  </si>
  <si>
    <t>ADDA DEL RUBÍ</t>
  </si>
  <si>
    <t>6489258</t>
  </si>
  <si>
    <t>https://drive.google.com/open?id=1-Sqoee40KXRjprJWRTf0r3onfA8Bmn8S&amp;usp=drive_fs</t>
  </si>
  <si>
    <t>63,000.00</t>
  </si>
  <si>
    <t>63000</t>
  </si>
  <si>
    <t>98380EA957D9964F7F8480926ECC91C7</t>
  </si>
  <si>
    <t>086 PEACYC/CL/JUNIO/27/2025</t>
  </si>
  <si>
    <t>ALFONSO</t>
  </si>
  <si>
    <t>MARTÍN</t>
  </si>
  <si>
    <t>CHIN</t>
  </si>
  <si>
    <t>6489259</t>
  </si>
  <si>
    <t>https://drive.google.com/open?id=1XX2yCrwENKwfmwdY8Dap1mQf8Luz8iju&amp;usp=drive_fs</t>
  </si>
  <si>
    <t>4C881930CEFE606E00488145BEADBAA2</t>
  </si>
  <si>
    <t>096 PEACYC/CL/MAYO/12/2025</t>
  </si>
  <si>
    <t>ANDRÉS</t>
  </si>
  <si>
    <t>TAPIA</t>
  </si>
  <si>
    <t>6489260</t>
  </si>
  <si>
    <t>https://drive.google.com/open?id=1ZdbqX6cbhf7O2eNIClj-ku_BtACDBYmV&amp;usp=drive_fs</t>
  </si>
  <si>
    <t>26,000.00</t>
  </si>
  <si>
    <t>26000</t>
  </si>
  <si>
    <t>E1D52C2FA88383B6684EF0D555CC1585</t>
  </si>
  <si>
    <t>101 PEACYC/CL/JUNIO/06/2025</t>
  </si>
  <si>
    <t>PABLO EDUARDO</t>
  </si>
  <si>
    <t>6489261</t>
  </si>
  <si>
    <t>06/06/2025</t>
  </si>
  <si>
    <t>https://drive.google.com/open?id=1Dcq--6FbvmmQEVF1xwgbFVK-UASjCJo_&amp;usp=drive_fs</t>
  </si>
  <si>
    <t>103,000.00</t>
  </si>
  <si>
    <t>103000</t>
  </si>
  <si>
    <t>5891369846DF4AAAF9739A4B2EAC3348</t>
  </si>
  <si>
    <t>102 PEACYC/CL/JUNIO/05/2025</t>
  </si>
  <si>
    <t>JENNIFER ASTRID</t>
  </si>
  <si>
    <t>PECH</t>
  </si>
  <si>
    <t>PAT</t>
  </si>
  <si>
    <t>6489262</t>
  </si>
  <si>
    <t>https://drive.google.com/open?id=1_Yk5ga5qsynsSUNkZ0KUEFQ_20kQMcna&amp;usp=drive_fs</t>
  </si>
  <si>
    <t>28,050.00</t>
  </si>
  <si>
    <t>28050</t>
  </si>
  <si>
    <t>Licencia</t>
  </si>
  <si>
    <t>Permiso</t>
  </si>
  <si>
    <t>Concesión</t>
  </si>
  <si>
    <t>Autorización</t>
  </si>
  <si>
    <t>Asignaciones</t>
  </si>
  <si>
    <t>Otro (especificar)</t>
  </si>
  <si>
    <t>Mixto</t>
  </si>
  <si>
    <t>Si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</si>
  <si>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</si>
  <si>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</si>
  <si>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</si>
  <si>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</si>
  <si>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</si>
  <si>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</si>
  <si>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</si>
  <si>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E3B4495B7E22E24DEED6491E5390A041</t>
  </si>
  <si>
    <t>E3B4495B7E22E24D87B2799E310F0AEB</t>
  </si>
  <si>
    <t>E3B4495B7E22E24DE6AE410D915C4670</t>
  </si>
  <si>
    <t>E3B4495B7E22E24DE6BF61060C12C2EE</t>
  </si>
  <si>
    <t>E3B4495B7E22E24D396A8B9BF8D235C8</t>
  </si>
  <si>
    <t>E3B4495B7E22E24DABF3E145047E9B78</t>
  </si>
  <si>
    <t>E3B4495B7E22E24D60BC8917FA8067F1</t>
  </si>
  <si>
    <t>E3B4495B7E22E24D4FACD11F8AF377F0</t>
  </si>
  <si>
    <t>E3B4495B7E22E24DE9AF8A7E1B6FC48E</t>
  </si>
  <si>
    <t>E3B4495B7E22E24D609DC294739B1576</t>
  </si>
  <si>
    <t>MARIN</t>
  </si>
  <si>
    <t>E3B4495B7E22E24D2573C70898AADDFE</t>
  </si>
  <si>
    <t>E3B4495B7E22E24DB728ADA380B40CDB</t>
  </si>
  <si>
    <t>JÉSSICA</t>
  </si>
  <si>
    <t>E3B4495B7E22E24DFBD11DA27A4A2753</t>
  </si>
  <si>
    <t>E3B4495B7E22E24DCEC0D6FB2FFF9B0B</t>
  </si>
  <si>
    <t>E3B4495B7E22E24D53531547FD82D777</t>
  </si>
  <si>
    <t>E3B4495B7E22E24D069F821D595FBB04</t>
  </si>
  <si>
    <t>E3B4495B7E22E24D24F05521C2B1E1B8</t>
  </si>
  <si>
    <t>E3B4495B7E22E24D28F799D619AE29F0</t>
  </si>
  <si>
    <t>E3B4495B7E22E24D9D054AFAF639D703</t>
  </si>
  <si>
    <t>E3B4495B7E22E24DFBAE4930E97F2529</t>
  </si>
  <si>
    <t>E3B4495B7E22E24DEA2A249A947C0109</t>
  </si>
  <si>
    <t>E3B4495B7E22E24DE819A02005F59AAB</t>
  </si>
  <si>
    <t>E3B4495B7E22E24D5B60CC3E8D038C77</t>
  </si>
  <si>
    <t>E3B4495B7E22E24D4BEA6FF9B74808BE</t>
  </si>
  <si>
    <t>E3B4495B7E22E24DD33A516ACEFEC7B2</t>
  </si>
  <si>
    <t>E3B4495B7E22E24D6ACA1FF12EA3A470</t>
  </si>
  <si>
    <t>E3B4495B7E22E24D53E5DF24BE2FC0F2</t>
  </si>
  <si>
    <t>E3B4495B7E22E24D83ADABC2F6897BFA</t>
  </si>
  <si>
    <t>FA05F1CCD28AAD072B3EEBF6265F2E96</t>
  </si>
  <si>
    <t>FA05F1CCD28AAD07BBA59C524EBE1BEF</t>
  </si>
  <si>
    <t>FA05F1CCD28AAD0776F77706085CF73D</t>
  </si>
  <si>
    <t>FA05F1CCD28AAD07E7B62D5626A0D0B9</t>
  </si>
  <si>
    <t>E3B4495B7E22E24DF294B675B4BB5C3A</t>
  </si>
  <si>
    <t>E3B4495B7E22E24D47A05D99BCDC6A94</t>
  </si>
  <si>
    <t>E3B4495B7E22E24DB7AB4A2A4F5C0A6E</t>
  </si>
  <si>
    <t>E3B4495B7E22E24DAF269136DF5E760E</t>
  </si>
  <si>
    <t>E3B4495B7E22E24DB11BEF22C1A37375</t>
  </si>
  <si>
    <t>E3B4495B7E22E24D2684113D25443FE3</t>
  </si>
  <si>
    <t>E3B4495B7E22E24DDEB25FE6DE29C41C</t>
  </si>
  <si>
    <t>E3B4495B7E22E24D5155CD08EBA0E7DD</t>
  </si>
  <si>
    <t>E3B4495B7E22E24D798009D97542EEF3</t>
  </si>
  <si>
    <t>E3B4495B7E22E24D01D37A3C4C992290</t>
  </si>
  <si>
    <t>E3B4495B7E22E24DF0B9650B5320A037</t>
  </si>
  <si>
    <t>E3B4495B7E22E24DD9AE06AB93934AAE</t>
  </si>
  <si>
    <t>E3B4495B7E22E24DB9AE1A2B6F1E64E5</t>
  </si>
  <si>
    <t>E3B4495B7E22E24D87D5D10E1CA38E73</t>
  </si>
  <si>
    <t>E3B4495B7E22E24D41D46B106FE5DA0D</t>
  </si>
  <si>
    <t>E3B4495B7E22E24D057EFAC43BEABE3A</t>
  </si>
  <si>
    <t>E3B4495B7E22E24DB774E61F17777077</t>
  </si>
  <si>
    <t>E3B4495B7E22E24DA990D7CE5CF13AA9</t>
  </si>
  <si>
    <t>E3B4495B7E22E24D2BBF93A82A8FF598</t>
  </si>
  <si>
    <t>E3B4495B7E22E24DD38BD0BC47BA755F</t>
  </si>
  <si>
    <t>E3B4495B7E22E24D8498A7AB46080287</t>
  </si>
  <si>
    <t>E3B4495B7E22E24D402271C8416097E9</t>
  </si>
  <si>
    <t>E3B4495B7E22E24DD2EDBC32DD6958F1</t>
  </si>
  <si>
    <t>E3B4495B7E22E24D4DF3A0660D117AC4</t>
  </si>
  <si>
    <t>E3B4495B7E22E24D35B2C141218C7DEB</t>
  </si>
  <si>
    <t>E3B4495B7E22E24DF74CCDCAD8C46C59</t>
  </si>
  <si>
    <t>E3B4495B7E22E24D884C6684AFF2DECC</t>
  </si>
  <si>
    <t>E3B4495B7E22E24D833A8529363A1820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</si>
</sst>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106.98046875" customWidth="true" bestFit="true"/>
    <col min="8" max="8" width="140.7968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78.378906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  <col min="1" max="1" width="36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95</v>
      </c>
      <c r="W8" t="s" s="4">
        <v>96</v>
      </c>
      <c r="X8" t="s" s="4">
        <v>96</v>
      </c>
      <c r="Y8" t="s" s="4">
        <v>96</v>
      </c>
      <c r="Z8" t="s" s="4">
        <v>97</v>
      </c>
      <c r="AA8" t="s" s="4">
        <v>96</v>
      </c>
      <c r="AB8" t="s" s="4">
        <v>98</v>
      </c>
      <c r="AC8" t="s" s="4">
        <v>77</v>
      </c>
      <c r="AD8" t="s" s="4">
        <v>96</v>
      </c>
    </row>
    <row r="9" ht="45.0" customHeight="true">
      <c r="A9" t="s" s="4">
        <v>99</v>
      </c>
      <c r="B9" t="s" s="4">
        <v>75</v>
      </c>
      <c r="C9" t="s" s="4">
        <v>76</v>
      </c>
      <c r="D9" t="s" s="4">
        <v>77</v>
      </c>
      <c r="E9" t="s" s="4">
        <v>100</v>
      </c>
      <c r="F9" t="s" s="4">
        <v>101</v>
      </c>
      <c r="G9" t="s" s="4">
        <v>102</v>
      </c>
      <c r="H9" t="s" s="4">
        <v>81</v>
      </c>
      <c r="I9" t="s" s="4">
        <v>82</v>
      </c>
      <c r="J9" t="s" s="4">
        <v>103</v>
      </c>
      <c r="K9" t="s" s="4">
        <v>104</v>
      </c>
      <c r="L9" t="s" s="4">
        <v>105</v>
      </c>
      <c r="M9" t="s" s="4">
        <v>106</v>
      </c>
      <c r="N9" t="s" s="4">
        <v>107</v>
      </c>
      <c r="O9" t="s" s="4">
        <v>108</v>
      </c>
      <c r="P9" t="s" s="4">
        <v>109</v>
      </c>
      <c r="Q9" t="s" s="4">
        <v>90</v>
      </c>
      <c r="R9" t="s" s="4">
        <v>77</v>
      </c>
      <c r="S9" t="s" s="4">
        <v>92</v>
      </c>
      <c r="T9" t="s" s="4">
        <v>110</v>
      </c>
      <c r="U9" t="s" s="4">
        <v>111</v>
      </c>
      <c r="V9" t="s" s="4">
        <v>112</v>
      </c>
      <c r="W9" t="s" s="4">
        <v>96</v>
      </c>
      <c r="X9" t="s" s="4">
        <v>96</v>
      </c>
      <c r="Y9" t="s" s="4">
        <v>96</v>
      </c>
      <c r="Z9" t="s" s="4">
        <v>97</v>
      </c>
      <c r="AA9" t="s" s="4">
        <v>96</v>
      </c>
      <c r="AB9" t="s" s="4">
        <v>98</v>
      </c>
      <c r="AC9" t="s" s="4">
        <v>77</v>
      </c>
      <c r="AD9" t="s" s="4">
        <v>96</v>
      </c>
    </row>
    <row r="10" ht="45.0" customHeight="true">
      <c r="A10" t="s" s="4">
        <v>113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114</v>
      </c>
      <c r="G10" t="s" s="4">
        <v>80</v>
      </c>
      <c r="H10" t="s" s="4">
        <v>81</v>
      </c>
      <c r="I10" t="s" s="4">
        <v>82</v>
      </c>
      <c r="J10" t="s" s="4">
        <v>103</v>
      </c>
      <c r="K10" t="s" s="4">
        <v>115</v>
      </c>
      <c r="L10" t="s" s="4">
        <v>116</v>
      </c>
      <c r="M10" t="s" s="4">
        <v>117</v>
      </c>
      <c r="N10" t="s" s="4">
        <v>87</v>
      </c>
      <c r="O10" t="s" s="4">
        <v>88</v>
      </c>
      <c r="P10" t="s" s="4">
        <v>118</v>
      </c>
      <c r="Q10" t="s" s="4">
        <v>90</v>
      </c>
      <c r="R10" t="s" s="4">
        <v>119</v>
      </c>
      <c r="S10" t="s" s="4">
        <v>92</v>
      </c>
      <c r="T10" t="s" s="4">
        <v>120</v>
      </c>
      <c r="U10" t="s" s="4">
        <v>121</v>
      </c>
      <c r="V10" t="s" s="4">
        <v>122</v>
      </c>
      <c r="W10" t="s" s="4">
        <v>96</v>
      </c>
      <c r="X10" t="s" s="4">
        <v>96</v>
      </c>
      <c r="Y10" t="s" s="4">
        <v>96</v>
      </c>
      <c r="Z10" t="s" s="4">
        <v>97</v>
      </c>
      <c r="AA10" t="s" s="4">
        <v>96</v>
      </c>
      <c r="AB10" t="s" s="4">
        <v>98</v>
      </c>
      <c r="AC10" t="s" s="4">
        <v>77</v>
      </c>
      <c r="AD10" t="s" s="4">
        <v>96</v>
      </c>
    </row>
    <row r="11" ht="45.0" customHeight="true">
      <c r="A11" t="s" s="4">
        <v>123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124</v>
      </c>
      <c r="G11" t="s" s="4">
        <v>80</v>
      </c>
      <c r="H11" t="s" s="4">
        <v>81</v>
      </c>
      <c r="I11" t="s" s="4">
        <v>82</v>
      </c>
      <c r="J11" t="s" s="4">
        <v>103</v>
      </c>
      <c r="K11" t="s" s="4">
        <v>115</v>
      </c>
      <c r="L11" t="s" s="4">
        <v>116</v>
      </c>
      <c r="M11" t="s" s="4">
        <v>117</v>
      </c>
      <c r="N11" t="s" s="4">
        <v>87</v>
      </c>
      <c r="O11" t="s" s="4">
        <v>88</v>
      </c>
      <c r="P11" t="s" s="4">
        <v>125</v>
      </c>
      <c r="Q11" t="s" s="4">
        <v>126</v>
      </c>
      <c r="R11" t="s" s="4">
        <v>127</v>
      </c>
      <c r="S11" t="s" s="4">
        <v>92</v>
      </c>
      <c r="T11" t="s" s="4">
        <v>128</v>
      </c>
      <c r="U11" t="s" s="4">
        <v>129</v>
      </c>
      <c r="V11" t="s" s="4">
        <v>130</v>
      </c>
      <c r="W11" t="s" s="4">
        <v>96</v>
      </c>
      <c r="X11" t="s" s="4">
        <v>96</v>
      </c>
      <c r="Y11" t="s" s="4">
        <v>96</v>
      </c>
      <c r="Z11" t="s" s="4">
        <v>97</v>
      </c>
      <c r="AA11" t="s" s="4">
        <v>96</v>
      </c>
      <c r="AB11" t="s" s="4">
        <v>98</v>
      </c>
      <c r="AC11" t="s" s="4">
        <v>77</v>
      </c>
      <c r="AD11" t="s" s="4">
        <v>96</v>
      </c>
    </row>
    <row r="12" ht="45.0" customHeight="true">
      <c r="A12" t="s" s="4">
        <v>131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132</v>
      </c>
      <c r="G12" t="s" s="4">
        <v>133</v>
      </c>
      <c r="H12" t="s" s="4">
        <v>81</v>
      </c>
      <c r="I12" t="s" s="4">
        <v>134</v>
      </c>
      <c r="J12" t="s" s="4">
        <v>83</v>
      </c>
      <c r="K12" t="s" s="4">
        <v>135</v>
      </c>
      <c r="L12" t="s" s="4">
        <v>136</v>
      </c>
      <c r="M12" t="s" s="4">
        <v>137</v>
      </c>
      <c r="N12" t="s" s="4">
        <v>87</v>
      </c>
      <c r="O12" t="s" s="4">
        <v>88</v>
      </c>
      <c r="P12" t="s" s="4">
        <v>138</v>
      </c>
      <c r="Q12" t="s" s="4">
        <v>139</v>
      </c>
      <c r="R12" t="s" s="4">
        <v>140</v>
      </c>
      <c r="S12" t="s" s="4">
        <v>92</v>
      </c>
      <c r="T12" t="s" s="4">
        <v>141</v>
      </c>
      <c r="U12" t="s" s="4">
        <v>142</v>
      </c>
      <c r="V12" t="s" s="4">
        <v>143</v>
      </c>
      <c r="W12" t="s" s="4">
        <v>96</v>
      </c>
      <c r="X12" t="s" s="4">
        <v>96</v>
      </c>
      <c r="Y12" t="s" s="4">
        <v>96</v>
      </c>
      <c r="Z12" t="s" s="4">
        <v>97</v>
      </c>
      <c r="AA12" t="s" s="4">
        <v>96</v>
      </c>
      <c r="AB12" t="s" s="4">
        <v>98</v>
      </c>
      <c r="AC12" t="s" s="4">
        <v>77</v>
      </c>
      <c r="AD12" t="s" s="4">
        <v>96</v>
      </c>
    </row>
    <row r="13" ht="45.0" customHeight="true">
      <c r="A13" t="s" s="4">
        <v>144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145</v>
      </c>
      <c r="G13" t="s" s="4">
        <v>133</v>
      </c>
      <c r="H13" t="s" s="4">
        <v>81</v>
      </c>
      <c r="I13" t="s" s="4">
        <v>134</v>
      </c>
      <c r="J13" t="s" s="4">
        <v>83</v>
      </c>
      <c r="K13" t="s" s="4">
        <v>146</v>
      </c>
      <c r="L13" t="s" s="4">
        <v>147</v>
      </c>
      <c r="M13" t="s" s="4">
        <v>148</v>
      </c>
      <c r="N13" t="s" s="4">
        <v>87</v>
      </c>
      <c r="O13" t="s" s="4">
        <v>88</v>
      </c>
      <c r="P13" t="s" s="4">
        <v>149</v>
      </c>
      <c r="Q13" t="s" s="4">
        <v>150</v>
      </c>
      <c r="R13" t="s" s="4">
        <v>151</v>
      </c>
      <c r="S13" t="s" s="4">
        <v>92</v>
      </c>
      <c r="T13" t="s" s="4">
        <v>152</v>
      </c>
      <c r="U13" t="s" s="4">
        <v>153</v>
      </c>
      <c r="V13" t="s" s="4">
        <v>154</v>
      </c>
      <c r="W13" t="s" s="4">
        <v>96</v>
      </c>
      <c r="X13" t="s" s="4">
        <v>96</v>
      </c>
      <c r="Y13" t="s" s="4">
        <v>96</v>
      </c>
      <c r="Z13" t="s" s="4">
        <v>97</v>
      </c>
      <c r="AA13" t="s" s="4">
        <v>96</v>
      </c>
      <c r="AB13" t="s" s="4">
        <v>98</v>
      </c>
      <c r="AC13" t="s" s="4">
        <v>77</v>
      </c>
      <c r="AD13" t="s" s="4">
        <v>96</v>
      </c>
    </row>
    <row r="14" ht="45.0" customHeight="true">
      <c r="A14" t="s" s="4">
        <v>155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156</v>
      </c>
      <c r="G14" t="s" s="4">
        <v>133</v>
      </c>
      <c r="H14" t="s" s="4">
        <v>81</v>
      </c>
      <c r="I14" t="s" s="4">
        <v>134</v>
      </c>
      <c r="J14" t="s" s="4">
        <v>83</v>
      </c>
      <c r="K14" t="s" s="4">
        <v>157</v>
      </c>
      <c r="L14" t="s" s="4">
        <v>158</v>
      </c>
      <c r="M14" t="s" s="4">
        <v>159</v>
      </c>
      <c r="N14" t="s" s="4">
        <v>87</v>
      </c>
      <c r="O14" t="s" s="4">
        <v>88</v>
      </c>
      <c r="P14" t="s" s="4">
        <v>160</v>
      </c>
      <c r="Q14" t="s" s="4">
        <v>161</v>
      </c>
      <c r="R14" t="s" s="4">
        <v>162</v>
      </c>
      <c r="S14" t="s" s="4">
        <v>92</v>
      </c>
      <c r="T14" t="s" s="4">
        <v>163</v>
      </c>
      <c r="U14" t="s" s="4">
        <v>164</v>
      </c>
      <c r="V14" t="s" s="4">
        <v>165</v>
      </c>
      <c r="W14" t="s" s="4">
        <v>96</v>
      </c>
      <c r="X14" t="s" s="4">
        <v>96</v>
      </c>
      <c r="Y14" t="s" s="4">
        <v>96</v>
      </c>
      <c r="Z14" t="s" s="4">
        <v>97</v>
      </c>
      <c r="AA14" t="s" s="4">
        <v>96</v>
      </c>
      <c r="AB14" t="s" s="4">
        <v>98</v>
      </c>
      <c r="AC14" t="s" s="4">
        <v>77</v>
      </c>
      <c r="AD14" t="s" s="4">
        <v>96</v>
      </c>
    </row>
    <row r="15" ht="45.0" customHeight="true">
      <c r="A15" t="s" s="4">
        <v>166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167</v>
      </c>
      <c r="G15" t="s" s="4">
        <v>133</v>
      </c>
      <c r="H15" t="s" s="4">
        <v>81</v>
      </c>
      <c r="I15" t="s" s="4">
        <v>134</v>
      </c>
      <c r="J15" t="s" s="4">
        <v>83</v>
      </c>
      <c r="K15" t="s" s="4">
        <v>168</v>
      </c>
      <c r="L15" t="s" s="4">
        <v>169</v>
      </c>
      <c r="M15" t="s" s="4">
        <v>170</v>
      </c>
      <c r="N15" t="s" s="4">
        <v>87</v>
      </c>
      <c r="O15" t="s" s="4">
        <v>88</v>
      </c>
      <c r="P15" t="s" s="4">
        <v>171</v>
      </c>
      <c r="Q15" t="s" s="4">
        <v>139</v>
      </c>
      <c r="R15" t="s" s="4">
        <v>172</v>
      </c>
      <c r="S15" t="s" s="4">
        <v>92</v>
      </c>
      <c r="T15" t="s" s="4">
        <v>173</v>
      </c>
      <c r="U15" t="s" s="4">
        <v>174</v>
      </c>
      <c r="V15" t="s" s="4">
        <v>175</v>
      </c>
      <c r="W15" t="s" s="4">
        <v>96</v>
      </c>
      <c r="X15" t="s" s="4">
        <v>96</v>
      </c>
      <c r="Y15" t="s" s="4">
        <v>96</v>
      </c>
      <c r="Z15" t="s" s="4">
        <v>97</v>
      </c>
      <c r="AA15" t="s" s="4">
        <v>96</v>
      </c>
      <c r="AB15" t="s" s="4">
        <v>98</v>
      </c>
      <c r="AC15" t="s" s="4">
        <v>77</v>
      </c>
      <c r="AD15" t="s" s="4">
        <v>96</v>
      </c>
    </row>
    <row r="16" ht="45.0" customHeight="true">
      <c r="A16" t="s" s="4">
        <v>176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177</v>
      </c>
      <c r="G16" t="s" s="4">
        <v>133</v>
      </c>
      <c r="H16" t="s" s="4">
        <v>81</v>
      </c>
      <c r="I16" t="s" s="4">
        <v>134</v>
      </c>
      <c r="J16" t="s" s="4">
        <v>83</v>
      </c>
      <c r="K16" t="s" s="4">
        <v>178</v>
      </c>
      <c r="L16" t="s" s="4">
        <v>179</v>
      </c>
      <c r="M16" t="s" s="4">
        <v>180</v>
      </c>
      <c r="N16" t="s" s="4">
        <v>107</v>
      </c>
      <c r="O16" t="s" s="4">
        <v>88</v>
      </c>
      <c r="P16" t="s" s="4">
        <v>181</v>
      </c>
      <c r="Q16" t="s" s="4">
        <v>182</v>
      </c>
      <c r="R16" t="s" s="4">
        <v>183</v>
      </c>
      <c r="S16" t="s" s="4">
        <v>92</v>
      </c>
      <c r="T16" t="s" s="4">
        <v>184</v>
      </c>
      <c r="U16" t="s" s="4">
        <v>164</v>
      </c>
      <c r="V16" t="s" s="4">
        <v>165</v>
      </c>
      <c r="W16" t="s" s="4">
        <v>96</v>
      </c>
      <c r="X16" t="s" s="4">
        <v>96</v>
      </c>
      <c r="Y16" t="s" s="4">
        <v>96</v>
      </c>
      <c r="Z16" t="s" s="4">
        <v>97</v>
      </c>
      <c r="AA16" t="s" s="4">
        <v>96</v>
      </c>
      <c r="AB16" t="s" s="4">
        <v>98</v>
      </c>
      <c r="AC16" t="s" s="4">
        <v>77</v>
      </c>
      <c r="AD16" t="s" s="4">
        <v>96</v>
      </c>
    </row>
    <row r="17" ht="45.0" customHeight="true">
      <c r="A17" t="s" s="4">
        <v>185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186</v>
      </c>
      <c r="G17" t="s" s="4">
        <v>133</v>
      </c>
      <c r="H17" t="s" s="4">
        <v>81</v>
      </c>
      <c r="I17" t="s" s="4">
        <v>134</v>
      </c>
      <c r="J17" t="s" s="4">
        <v>83</v>
      </c>
      <c r="K17" t="s" s="4">
        <v>187</v>
      </c>
      <c r="L17" t="s" s="4">
        <v>159</v>
      </c>
      <c r="M17" t="s" s="4">
        <v>188</v>
      </c>
      <c r="N17" t="s" s="4">
        <v>87</v>
      </c>
      <c r="O17" t="s" s="4">
        <v>88</v>
      </c>
      <c r="P17" t="s" s="4">
        <v>189</v>
      </c>
      <c r="Q17" t="s" s="4">
        <v>190</v>
      </c>
      <c r="R17" t="s" s="4">
        <v>191</v>
      </c>
      <c r="S17" t="s" s="4">
        <v>92</v>
      </c>
      <c r="T17" t="s" s="4">
        <v>192</v>
      </c>
      <c r="U17" t="s" s="4">
        <v>193</v>
      </c>
      <c r="V17" t="s" s="4">
        <v>194</v>
      </c>
      <c r="W17" t="s" s="4">
        <v>96</v>
      </c>
      <c r="X17" t="s" s="4">
        <v>96</v>
      </c>
      <c r="Y17" t="s" s="4">
        <v>96</v>
      </c>
      <c r="Z17" t="s" s="4">
        <v>97</v>
      </c>
      <c r="AA17" t="s" s="4">
        <v>96</v>
      </c>
      <c r="AB17" t="s" s="4">
        <v>98</v>
      </c>
      <c r="AC17" t="s" s="4">
        <v>77</v>
      </c>
      <c r="AD17" t="s" s="4">
        <v>96</v>
      </c>
    </row>
    <row r="18" ht="45.0" customHeight="true">
      <c r="A18" t="s" s="4">
        <v>195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196</v>
      </c>
      <c r="G18" t="s" s="4">
        <v>133</v>
      </c>
      <c r="H18" t="s" s="4">
        <v>81</v>
      </c>
      <c r="I18" t="s" s="4">
        <v>134</v>
      </c>
      <c r="J18" t="s" s="4">
        <v>83</v>
      </c>
      <c r="K18" t="s" s="4">
        <v>197</v>
      </c>
      <c r="L18" t="s" s="4">
        <v>198</v>
      </c>
      <c r="M18" t="s" s="4">
        <v>199</v>
      </c>
      <c r="N18" t="s" s="4">
        <v>107</v>
      </c>
      <c r="O18" t="s" s="4">
        <v>88</v>
      </c>
      <c r="P18" t="s" s="4">
        <v>200</v>
      </c>
      <c r="Q18" t="s" s="4">
        <v>139</v>
      </c>
      <c r="R18" t="s" s="4">
        <v>201</v>
      </c>
      <c r="S18" t="s" s="4">
        <v>92</v>
      </c>
      <c r="T18" t="s" s="4">
        <v>202</v>
      </c>
      <c r="U18" t="s" s="4">
        <v>203</v>
      </c>
      <c r="V18" t="s" s="4">
        <v>204</v>
      </c>
      <c r="W18" t="s" s="4">
        <v>96</v>
      </c>
      <c r="X18" t="s" s="4">
        <v>96</v>
      </c>
      <c r="Y18" t="s" s="4">
        <v>96</v>
      </c>
      <c r="Z18" t="s" s="4">
        <v>97</v>
      </c>
      <c r="AA18" t="s" s="4">
        <v>96</v>
      </c>
      <c r="AB18" t="s" s="4">
        <v>98</v>
      </c>
      <c r="AC18" t="s" s="4">
        <v>77</v>
      </c>
      <c r="AD18" t="s" s="4">
        <v>96</v>
      </c>
    </row>
    <row r="19" ht="45.0" customHeight="true">
      <c r="A19" t="s" s="4">
        <v>205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206</v>
      </c>
      <c r="G19" t="s" s="4">
        <v>133</v>
      </c>
      <c r="H19" t="s" s="4">
        <v>81</v>
      </c>
      <c r="I19" t="s" s="4">
        <v>134</v>
      </c>
      <c r="J19" t="s" s="4">
        <v>83</v>
      </c>
      <c r="K19" t="s" s="4">
        <v>207</v>
      </c>
      <c r="L19" t="s" s="4">
        <v>208</v>
      </c>
      <c r="M19" t="s" s="4">
        <v>209</v>
      </c>
      <c r="N19" t="s" s="4">
        <v>107</v>
      </c>
      <c r="O19" t="s" s="4">
        <v>88</v>
      </c>
      <c r="P19" t="s" s="4">
        <v>210</v>
      </c>
      <c r="Q19" t="s" s="4">
        <v>211</v>
      </c>
      <c r="R19" t="s" s="4">
        <v>212</v>
      </c>
      <c r="S19" t="s" s="4">
        <v>92</v>
      </c>
      <c r="T19" t="s" s="4">
        <v>213</v>
      </c>
      <c r="U19" t="s" s="4">
        <v>214</v>
      </c>
      <c r="V19" t="s" s="4">
        <v>215</v>
      </c>
      <c r="W19" t="s" s="4">
        <v>96</v>
      </c>
      <c r="X19" t="s" s="4">
        <v>96</v>
      </c>
      <c r="Y19" t="s" s="4">
        <v>96</v>
      </c>
      <c r="Z19" t="s" s="4">
        <v>97</v>
      </c>
      <c r="AA19" t="s" s="4">
        <v>96</v>
      </c>
      <c r="AB19" t="s" s="4">
        <v>98</v>
      </c>
      <c r="AC19" t="s" s="4">
        <v>77</v>
      </c>
      <c r="AD19" t="s" s="4">
        <v>96</v>
      </c>
    </row>
    <row r="20" ht="45.0" customHeight="true">
      <c r="A20" t="s" s="4">
        <v>216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217</v>
      </c>
      <c r="G20" t="s" s="4">
        <v>133</v>
      </c>
      <c r="H20" t="s" s="4">
        <v>81</v>
      </c>
      <c r="I20" t="s" s="4">
        <v>134</v>
      </c>
      <c r="J20" t="s" s="4">
        <v>83</v>
      </c>
      <c r="K20" t="s" s="4">
        <v>218</v>
      </c>
      <c r="L20" t="s" s="4">
        <v>219</v>
      </c>
      <c r="M20" t="s" s="4">
        <v>220</v>
      </c>
      <c r="N20" t="s" s="4">
        <v>107</v>
      </c>
      <c r="O20" t="s" s="4">
        <v>88</v>
      </c>
      <c r="P20" t="s" s="4">
        <v>221</v>
      </c>
      <c r="Q20" t="s" s="4">
        <v>222</v>
      </c>
      <c r="R20" t="s" s="4">
        <v>223</v>
      </c>
      <c r="S20" t="s" s="4">
        <v>92</v>
      </c>
      <c r="T20" t="s" s="4">
        <v>224</v>
      </c>
      <c r="U20" t="s" s="4">
        <v>225</v>
      </c>
      <c r="V20" t="s" s="4">
        <v>226</v>
      </c>
      <c r="W20" t="s" s="4">
        <v>96</v>
      </c>
      <c r="X20" t="s" s="4">
        <v>96</v>
      </c>
      <c r="Y20" t="s" s="4">
        <v>96</v>
      </c>
      <c r="Z20" t="s" s="4">
        <v>97</v>
      </c>
      <c r="AA20" t="s" s="4">
        <v>96</v>
      </c>
      <c r="AB20" t="s" s="4">
        <v>98</v>
      </c>
      <c r="AC20" t="s" s="4">
        <v>77</v>
      </c>
      <c r="AD20" t="s" s="4">
        <v>96</v>
      </c>
    </row>
    <row r="21" ht="45.0" customHeight="true">
      <c r="A21" t="s" s="4">
        <v>227</v>
      </c>
      <c r="B21" t="s" s="4">
        <v>75</v>
      </c>
      <c r="C21" t="s" s="4">
        <v>76</v>
      </c>
      <c r="D21" t="s" s="4">
        <v>77</v>
      </c>
      <c r="E21" t="s" s="4">
        <v>78</v>
      </c>
      <c r="F21" t="s" s="4">
        <v>228</v>
      </c>
      <c r="G21" t="s" s="4">
        <v>229</v>
      </c>
      <c r="H21" t="s" s="4">
        <v>81</v>
      </c>
      <c r="I21" t="s" s="4">
        <v>230</v>
      </c>
      <c r="J21" t="s" s="4">
        <v>83</v>
      </c>
      <c r="K21" t="s" s="4">
        <v>231</v>
      </c>
      <c r="L21" t="s" s="4">
        <v>232</v>
      </c>
      <c r="M21" t="s" s="4">
        <v>233</v>
      </c>
      <c r="N21" t="s" s="4">
        <v>107</v>
      </c>
      <c r="O21" t="s" s="4">
        <v>88</v>
      </c>
      <c r="P21" t="s" s="4">
        <v>234</v>
      </c>
      <c r="Q21" t="s" s="4">
        <v>235</v>
      </c>
      <c r="R21" t="s" s="4">
        <v>236</v>
      </c>
      <c r="S21" t="s" s="4">
        <v>92</v>
      </c>
      <c r="T21" t="s" s="4">
        <v>237</v>
      </c>
      <c r="U21" t="s" s="4">
        <v>238</v>
      </c>
      <c r="V21" t="s" s="4">
        <v>239</v>
      </c>
      <c r="W21" t="s" s="4">
        <v>96</v>
      </c>
      <c r="X21" t="s" s="4">
        <v>96</v>
      </c>
      <c r="Y21" t="s" s="4">
        <v>96</v>
      </c>
      <c r="Z21" t="s" s="4">
        <v>97</v>
      </c>
      <c r="AA21" t="s" s="4">
        <v>96</v>
      </c>
      <c r="AB21" t="s" s="4">
        <v>98</v>
      </c>
      <c r="AC21" t="s" s="4">
        <v>77</v>
      </c>
      <c r="AD21" t="s" s="4">
        <v>96</v>
      </c>
    </row>
    <row r="22" ht="45.0" customHeight="true">
      <c r="A22" t="s" s="4">
        <v>240</v>
      </c>
      <c r="B22" t="s" s="4">
        <v>75</v>
      </c>
      <c r="C22" t="s" s="4">
        <v>76</v>
      </c>
      <c r="D22" t="s" s="4">
        <v>77</v>
      </c>
      <c r="E22" t="s" s="4">
        <v>78</v>
      </c>
      <c r="F22" t="s" s="4">
        <v>241</v>
      </c>
      <c r="G22" t="s" s="4">
        <v>229</v>
      </c>
      <c r="H22" t="s" s="4">
        <v>81</v>
      </c>
      <c r="I22" t="s" s="4">
        <v>230</v>
      </c>
      <c r="J22" t="s" s="4">
        <v>83</v>
      </c>
      <c r="K22" t="s" s="4">
        <v>242</v>
      </c>
      <c r="L22" t="s" s="4">
        <v>243</v>
      </c>
      <c r="M22" t="s" s="4">
        <v>244</v>
      </c>
      <c r="N22" t="s" s="4">
        <v>107</v>
      </c>
      <c r="O22" t="s" s="4">
        <v>88</v>
      </c>
      <c r="P22" t="s" s="4">
        <v>245</v>
      </c>
      <c r="Q22" t="s" s="4">
        <v>246</v>
      </c>
      <c r="R22" t="s" s="4">
        <v>247</v>
      </c>
      <c r="S22" t="s" s="4">
        <v>92</v>
      </c>
      <c r="T22" t="s" s="4">
        <v>248</v>
      </c>
      <c r="U22" t="s" s="4">
        <v>214</v>
      </c>
      <c r="V22" t="s" s="4">
        <v>215</v>
      </c>
      <c r="W22" t="s" s="4">
        <v>96</v>
      </c>
      <c r="X22" t="s" s="4">
        <v>96</v>
      </c>
      <c r="Y22" t="s" s="4">
        <v>96</v>
      </c>
      <c r="Z22" t="s" s="4">
        <v>97</v>
      </c>
      <c r="AA22" t="s" s="4">
        <v>96</v>
      </c>
      <c r="AB22" t="s" s="4">
        <v>98</v>
      </c>
      <c r="AC22" t="s" s="4">
        <v>77</v>
      </c>
      <c r="AD22" t="s" s="4">
        <v>96</v>
      </c>
    </row>
    <row r="23" ht="45.0" customHeight="true">
      <c r="A23" t="s" s="4">
        <v>249</v>
      </c>
      <c r="B23" t="s" s="4">
        <v>75</v>
      </c>
      <c r="C23" t="s" s="4">
        <v>76</v>
      </c>
      <c r="D23" t="s" s="4">
        <v>77</v>
      </c>
      <c r="E23" t="s" s="4">
        <v>78</v>
      </c>
      <c r="F23" t="s" s="4">
        <v>250</v>
      </c>
      <c r="G23" t="s" s="4">
        <v>229</v>
      </c>
      <c r="H23" t="s" s="4">
        <v>81</v>
      </c>
      <c r="I23" t="s" s="4">
        <v>230</v>
      </c>
      <c r="J23" t="s" s="4">
        <v>83</v>
      </c>
      <c r="K23" t="s" s="4">
        <v>251</v>
      </c>
      <c r="L23" t="s" s="4">
        <v>252</v>
      </c>
      <c r="M23" t="s" s="4">
        <v>253</v>
      </c>
      <c r="N23" t="s" s="4">
        <v>87</v>
      </c>
      <c r="O23" t="s" s="4">
        <v>88</v>
      </c>
      <c r="P23" t="s" s="4">
        <v>254</v>
      </c>
      <c r="Q23" t="s" s="4">
        <v>255</v>
      </c>
      <c r="R23" t="s" s="4">
        <v>256</v>
      </c>
      <c r="S23" t="s" s="4">
        <v>92</v>
      </c>
      <c r="T23" t="s" s="4">
        <v>257</v>
      </c>
      <c r="U23" t="s" s="4">
        <v>258</v>
      </c>
      <c r="V23" t="s" s="4">
        <v>259</v>
      </c>
      <c r="W23" t="s" s="4">
        <v>96</v>
      </c>
      <c r="X23" t="s" s="4">
        <v>96</v>
      </c>
      <c r="Y23" t="s" s="4">
        <v>96</v>
      </c>
      <c r="Z23" t="s" s="4">
        <v>97</v>
      </c>
      <c r="AA23" t="s" s="4">
        <v>96</v>
      </c>
      <c r="AB23" t="s" s="4">
        <v>98</v>
      </c>
      <c r="AC23" t="s" s="4">
        <v>77</v>
      </c>
      <c r="AD23" t="s" s="4">
        <v>96</v>
      </c>
    </row>
    <row r="24" ht="45.0" customHeight="true">
      <c r="A24" t="s" s="4">
        <v>260</v>
      </c>
      <c r="B24" t="s" s="4">
        <v>75</v>
      </c>
      <c r="C24" t="s" s="4">
        <v>76</v>
      </c>
      <c r="D24" t="s" s="4">
        <v>77</v>
      </c>
      <c r="E24" t="s" s="4">
        <v>78</v>
      </c>
      <c r="F24" t="s" s="4">
        <v>261</v>
      </c>
      <c r="G24" t="s" s="4">
        <v>229</v>
      </c>
      <c r="H24" t="s" s="4">
        <v>81</v>
      </c>
      <c r="I24" t="s" s="4">
        <v>230</v>
      </c>
      <c r="J24" t="s" s="4">
        <v>83</v>
      </c>
      <c r="K24" t="s" s="4">
        <v>262</v>
      </c>
      <c r="L24" t="s" s="4">
        <v>263</v>
      </c>
      <c r="M24" t="s" s="4">
        <v>264</v>
      </c>
      <c r="N24" t="s" s="4">
        <v>107</v>
      </c>
      <c r="O24" t="s" s="4">
        <v>88</v>
      </c>
      <c r="P24" t="s" s="4">
        <v>265</v>
      </c>
      <c r="Q24" t="s" s="4">
        <v>266</v>
      </c>
      <c r="R24" t="s" s="4">
        <v>267</v>
      </c>
      <c r="S24" t="s" s="4">
        <v>92</v>
      </c>
      <c r="T24" t="s" s="4">
        <v>268</v>
      </c>
      <c r="U24" t="s" s="4">
        <v>269</v>
      </c>
      <c r="V24" t="s" s="4">
        <v>270</v>
      </c>
      <c r="W24" t="s" s="4">
        <v>96</v>
      </c>
      <c r="X24" t="s" s="4">
        <v>96</v>
      </c>
      <c r="Y24" t="s" s="4">
        <v>96</v>
      </c>
      <c r="Z24" t="s" s="4">
        <v>97</v>
      </c>
      <c r="AA24" t="s" s="4">
        <v>96</v>
      </c>
      <c r="AB24" t="s" s="4">
        <v>98</v>
      </c>
      <c r="AC24" t="s" s="4">
        <v>77</v>
      </c>
      <c r="AD24" t="s" s="4">
        <v>96</v>
      </c>
    </row>
    <row r="25" ht="45.0" customHeight="true">
      <c r="A25" t="s" s="4">
        <v>271</v>
      </c>
      <c r="B25" t="s" s="4">
        <v>75</v>
      </c>
      <c r="C25" t="s" s="4">
        <v>76</v>
      </c>
      <c r="D25" t="s" s="4">
        <v>77</v>
      </c>
      <c r="E25" t="s" s="4">
        <v>78</v>
      </c>
      <c r="F25" t="s" s="4">
        <v>272</v>
      </c>
      <c r="G25" t="s" s="4">
        <v>229</v>
      </c>
      <c r="H25" t="s" s="4">
        <v>81</v>
      </c>
      <c r="I25" t="s" s="4">
        <v>230</v>
      </c>
      <c r="J25" t="s" s="4">
        <v>83</v>
      </c>
      <c r="K25" t="s" s="4">
        <v>273</v>
      </c>
      <c r="L25" t="s" s="4">
        <v>274</v>
      </c>
      <c r="M25" t="s" s="4">
        <v>275</v>
      </c>
      <c r="N25" t="s" s="4">
        <v>107</v>
      </c>
      <c r="O25" t="s" s="4">
        <v>88</v>
      </c>
      <c r="P25" t="s" s="4">
        <v>276</v>
      </c>
      <c r="Q25" t="s" s="4">
        <v>277</v>
      </c>
      <c r="R25" t="s" s="4">
        <v>278</v>
      </c>
      <c r="S25" t="s" s="4">
        <v>92</v>
      </c>
      <c r="T25" t="s" s="4">
        <v>279</v>
      </c>
      <c r="U25" t="s" s="4">
        <v>269</v>
      </c>
      <c r="V25" t="s" s="4">
        <v>270</v>
      </c>
      <c r="W25" t="s" s="4">
        <v>96</v>
      </c>
      <c r="X25" t="s" s="4">
        <v>96</v>
      </c>
      <c r="Y25" t="s" s="4">
        <v>96</v>
      </c>
      <c r="Z25" t="s" s="4">
        <v>97</v>
      </c>
      <c r="AA25" t="s" s="4">
        <v>96</v>
      </c>
      <c r="AB25" t="s" s="4">
        <v>98</v>
      </c>
      <c r="AC25" t="s" s="4">
        <v>77</v>
      </c>
      <c r="AD25" t="s" s="4">
        <v>96</v>
      </c>
    </row>
    <row r="26" ht="45.0" customHeight="true">
      <c r="A26" t="s" s="4">
        <v>280</v>
      </c>
      <c r="B26" t="s" s="4">
        <v>75</v>
      </c>
      <c r="C26" t="s" s="4">
        <v>76</v>
      </c>
      <c r="D26" t="s" s="4">
        <v>77</v>
      </c>
      <c r="E26" t="s" s="4">
        <v>78</v>
      </c>
      <c r="F26" t="s" s="4">
        <v>281</v>
      </c>
      <c r="G26" t="s" s="4">
        <v>229</v>
      </c>
      <c r="H26" t="s" s="4">
        <v>81</v>
      </c>
      <c r="I26" t="s" s="4">
        <v>230</v>
      </c>
      <c r="J26" t="s" s="4">
        <v>83</v>
      </c>
      <c r="K26" t="s" s="4">
        <v>282</v>
      </c>
      <c r="L26" t="s" s="4">
        <v>137</v>
      </c>
      <c r="M26" t="s" s="4">
        <v>283</v>
      </c>
      <c r="N26" t="s" s="4">
        <v>87</v>
      </c>
      <c r="O26" t="s" s="4">
        <v>88</v>
      </c>
      <c r="P26" t="s" s="4">
        <v>284</v>
      </c>
      <c r="Q26" t="s" s="4">
        <v>277</v>
      </c>
      <c r="R26" t="s" s="4">
        <v>285</v>
      </c>
      <c r="S26" t="s" s="4">
        <v>92</v>
      </c>
      <c r="T26" t="s" s="4">
        <v>286</v>
      </c>
      <c r="U26" t="s" s="4">
        <v>269</v>
      </c>
      <c r="V26" t="s" s="4">
        <v>270</v>
      </c>
      <c r="W26" t="s" s="4">
        <v>96</v>
      </c>
      <c r="X26" t="s" s="4">
        <v>96</v>
      </c>
      <c r="Y26" t="s" s="4">
        <v>96</v>
      </c>
      <c r="Z26" t="s" s="4">
        <v>97</v>
      </c>
      <c r="AA26" t="s" s="4">
        <v>96</v>
      </c>
      <c r="AB26" t="s" s="4">
        <v>98</v>
      </c>
      <c r="AC26" t="s" s="4">
        <v>77</v>
      </c>
      <c r="AD26" t="s" s="4">
        <v>96</v>
      </c>
    </row>
    <row r="27" ht="45.0" customHeight="true">
      <c r="A27" t="s" s="4">
        <v>287</v>
      </c>
      <c r="B27" t="s" s="4">
        <v>75</v>
      </c>
      <c r="C27" t="s" s="4">
        <v>76</v>
      </c>
      <c r="D27" t="s" s="4">
        <v>77</v>
      </c>
      <c r="E27" t="s" s="4">
        <v>78</v>
      </c>
      <c r="F27" t="s" s="4">
        <v>288</v>
      </c>
      <c r="G27" t="s" s="4">
        <v>229</v>
      </c>
      <c r="H27" t="s" s="4">
        <v>81</v>
      </c>
      <c r="I27" t="s" s="4">
        <v>230</v>
      </c>
      <c r="J27" t="s" s="4">
        <v>83</v>
      </c>
      <c r="K27" t="s" s="4">
        <v>273</v>
      </c>
      <c r="L27" t="s" s="4">
        <v>274</v>
      </c>
      <c r="M27" t="s" s="4">
        <v>275</v>
      </c>
      <c r="N27" t="s" s="4">
        <v>107</v>
      </c>
      <c r="O27" t="s" s="4">
        <v>88</v>
      </c>
      <c r="P27" t="s" s="4">
        <v>289</v>
      </c>
      <c r="Q27" t="s" s="4">
        <v>290</v>
      </c>
      <c r="R27" t="s" s="4">
        <v>291</v>
      </c>
      <c r="S27" t="s" s="4">
        <v>92</v>
      </c>
      <c r="T27" t="s" s="4">
        <v>292</v>
      </c>
      <c r="U27" t="s" s="4">
        <v>293</v>
      </c>
      <c r="V27" t="s" s="4">
        <v>294</v>
      </c>
      <c r="W27" t="s" s="4">
        <v>96</v>
      </c>
      <c r="X27" t="s" s="4">
        <v>96</v>
      </c>
      <c r="Y27" t="s" s="4">
        <v>96</v>
      </c>
      <c r="Z27" t="s" s="4">
        <v>97</v>
      </c>
      <c r="AA27" t="s" s="4">
        <v>96</v>
      </c>
      <c r="AB27" t="s" s="4">
        <v>98</v>
      </c>
      <c r="AC27" t="s" s="4">
        <v>77</v>
      </c>
      <c r="AD27" t="s" s="4">
        <v>96</v>
      </c>
    </row>
    <row r="28" ht="45.0" customHeight="true">
      <c r="A28" t="s" s="4">
        <v>295</v>
      </c>
      <c r="B28" t="s" s="4">
        <v>75</v>
      </c>
      <c r="C28" t="s" s="4">
        <v>76</v>
      </c>
      <c r="D28" t="s" s="4">
        <v>77</v>
      </c>
      <c r="E28" t="s" s="4">
        <v>78</v>
      </c>
      <c r="F28" t="s" s="4">
        <v>296</v>
      </c>
      <c r="G28" t="s" s="4">
        <v>229</v>
      </c>
      <c r="H28" t="s" s="4">
        <v>81</v>
      </c>
      <c r="I28" t="s" s="4">
        <v>230</v>
      </c>
      <c r="J28" t="s" s="4">
        <v>83</v>
      </c>
      <c r="K28" t="s" s="4">
        <v>297</v>
      </c>
      <c r="L28" t="s" s="4">
        <v>298</v>
      </c>
      <c r="M28" t="s" s="4">
        <v>299</v>
      </c>
      <c r="N28" t="s" s="4">
        <v>87</v>
      </c>
      <c r="O28" t="s" s="4">
        <v>88</v>
      </c>
      <c r="P28" t="s" s="4">
        <v>300</v>
      </c>
      <c r="Q28" t="s" s="4">
        <v>161</v>
      </c>
      <c r="R28" t="s" s="4">
        <v>301</v>
      </c>
      <c r="S28" t="s" s="4">
        <v>92</v>
      </c>
      <c r="T28" t="s" s="4">
        <v>302</v>
      </c>
      <c r="U28" t="s" s="4">
        <v>269</v>
      </c>
      <c r="V28" t="s" s="4">
        <v>270</v>
      </c>
      <c r="W28" t="s" s="4">
        <v>96</v>
      </c>
      <c r="X28" t="s" s="4">
        <v>96</v>
      </c>
      <c r="Y28" t="s" s="4">
        <v>96</v>
      </c>
      <c r="Z28" t="s" s="4">
        <v>97</v>
      </c>
      <c r="AA28" t="s" s="4">
        <v>96</v>
      </c>
      <c r="AB28" t="s" s="4">
        <v>98</v>
      </c>
      <c r="AC28" t="s" s="4">
        <v>77</v>
      </c>
      <c r="AD28" t="s" s="4">
        <v>96</v>
      </c>
    </row>
    <row r="29" ht="45.0" customHeight="true">
      <c r="A29" t="s" s="4">
        <v>303</v>
      </c>
      <c r="B29" t="s" s="4">
        <v>75</v>
      </c>
      <c r="C29" t="s" s="4">
        <v>76</v>
      </c>
      <c r="D29" t="s" s="4">
        <v>77</v>
      </c>
      <c r="E29" t="s" s="4">
        <v>78</v>
      </c>
      <c r="F29" t="s" s="4">
        <v>304</v>
      </c>
      <c r="G29" t="s" s="4">
        <v>229</v>
      </c>
      <c r="H29" t="s" s="4">
        <v>81</v>
      </c>
      <c r="I29" t="s" s="4">
        <v>230</v>
      </c>
      <c r="J29" t="s" s="4">
        <v>83</v>
      </c>
      <c r="K29" t="s" s="4">
        <v>305</v>
      </c>
      <c r="L29" t="s" s="4">
        <v>306</v>
      </c>
      <c r="M29" t="s" s="4">
        <v>307</v>
      </c>
      <c r="N29" t="s" s="4">
        <v>107</v>
      </c>
      <c r="O29" t="s" s="4">
        <v>88</v>
      </c>
      <c r="P29" t="s" s="4">
        <v>308</v>
      </c>
      <c r="Q29" t="s" s="4">
        <v>76</v>
      </c>
      <c r="R29" t="s" s="4">
        <v>309</v>
      </c>
      <c r="S29" t="s" s="4">
        <v>92</v>
      </c>
      <c r="T29" t="s" s="4">
        <v>310</v>
      </c>
      <c r="U29" t="s" s="4">
        <v>269</v>
      </c>
      <c r="V29" t="s" s="4">
        <v>270</v>
      </c>
      <c r="W29" t="s" s="4">
        <v>96</v>
      </c>
      <c r="X29" t="s" s="4">
        <v>96</v>
      </c>
      <c r="Y29" t="s" s="4">
        <v>96</v>
      </c>
      <c r="Z29" t="s" s="4">
        <v>97</v>
      </c>
      <c r="AA29" t="s" s="4">
        <v>96</v>
      </c>
      <c r="AB29" t="s" s="4">
        <v>98</v>
      </c>
      <c r="AC29" t="s" s="4">
        <v>77</v>
      </c>
      <c r="AD29" t="s" s="4">
        <v>96</v>
      </c>
    </row>
    <row r="30" ht="45.0" customHeight="true">
      <c r="A30" t="s" s="4">
        <v>311</v>
      </c>
      <c r="B30" t="s" s="4">
        <v>75</v>
      </c>
      <c r="C30" t="s" s="4">
        <v>76</v>
      </c>
      <c r="D30" t="s" s="4">
        <v>77</v>
      </c>
      <c r="E30" t="s" s="4">
        <v>78</v>
      </c>
      <c r="F30" t="s" s="4">
        <v>312</v>
      </c>
      <c r="G30" t="s" s="4">
        <v>229</v>
      </c>
      <c r="H30" t="s" s="4">
        <v>81</v>
      </c>
      <c r="I30" t="s" s="4">
        <v>230</v>
      </c>
      <c r="J30" t="s" s="4">
        <v>83</v>
      </c>
      <c r="K30" t="s" s="4">
        <v>313</v>
      </c>
      <c r="L30" t="s" s="4">
        <v>314</v>
      </c>
      <c r="M30" t="s" s="4">
        <v>315</v>
      </c>
      <c r="N30" t="s" s="4">
        <v>107</v>
      </c>
      <c r="O30" t="s" s="4">
        <v>88</v>
      </c>
      <c r="P30" t="s" s="4">
        <v>316</v>
      </c>
      <c r="Q30" t="s" s="4">
        <v>317</v>
      </c>
      <c r="R30" t="s" s="4">
        <v>278</v>
      </c>
      <c r="S30" t="s" s="4">
        <v>92</v>
      </c>
      <c r="T30" t="s" s="4">
        <v>318</v>
      </c>
      <c r="U30" t="s" s="4">
        <v>214</v>
      </c>
      <c r="V30" t="s" s="4">
        <v>215</v>
      </c>
      <c r="W30" t="s" s="4">
        <v>96</v>
      </c>
      <c r="X30" t="s" s="4">
        <v>96</v>
      </c>
      <c r="Y30" t="s" s="4">
        <v>96</v>
      </c>
      <c r="Z30" t="s" s="4">
        <v>97</v>
      </c>
      <c r="AA30" t="s" s="4">
        <v>96</v>
      </c>
      <c r="AB30" t="s" s="4">
        <v>98</v>
      </c>
      <c r="AC30" t="s" s="4">
        <v>77</v>
      </c>
      <c r="AD30" t="s" s="4">
        <v>96</v>
      </c>
    </row>
    <row r="31" ht="45.0" customHeight="true">
      <c r="A31" t="s" s="4">
        <v>319</v>
      </c>
      <c r="B31" t="s" s="4">
        <v>75</v>
      </c>
      <c r="C31" t="s" s="4">
        <v>76</v>
      </c>
      <c r="D31" t="s" s="4">
        <v>77</v>
      </c>
      <c r="E31" t="s" s="4">
        <v>78</v>
      </c>
      <c r="F31" t="s" s="4">
        <v>320</v>
      </c>
      <c r="G31" t="s" s="4">
        <v>229</v>
      </c>
      <c r="H31" t="s" s="4">
        <v>81</v>
      </c>
      <c r="I31" t="s" s="4">
        <v>230</v>
      </c>
      <c r="J31" t="s" s="4">
        <v>103</v>
      </c>
      <c r="K31" t="s" s="4">
        <v>321</v>
      </c>
      <c r="L31" t="s" s="4">
        <v>322</v>
      </c>
      <c r="M31" t="s" s="4">
        <v>253</v>
      </c>
      <c r="N31" t="s" s="4">
        <v>87</v>
      </c>
      <c r="O31" t="s" s="4">
        <v>88</v>
      </c>
      <c r="P31" t="s" s="4">
        <v>323</v>
      </c>
      <c r="Q31" t="s" s="4">
        <v>324</v>
      </c>
      <c r="R31" t="s" s="4">
        <v>325</v>
      </c>
      <c r="S31" t="s" s="4">
        <v>92</v>
      </c>
      <c r="T31" t="s" s="4">
        <v>326</v>
      </c>
      <c r="U31" t="s" s="4">
        <v>327</v>
      </c>
      <c r="V31" t="s" s="4">
        <v>328</v>
      </c>
      <c r="W31" t="s" s="4">
        <v>96</v>
      </c>
      <c r="X31" t="s" s="4">
        <v>96</v>
      </c>
      <c r="Y31" t="s" s="4">
        <v>96</v>
      </c>
      <c r="Z31" t="s" s="4">
        <v>97</v>
      </c>
      <c r="AA31" t="s" s="4">
        <v>96</v>
      </c>
      <c r="AB31" t="s" s="4">
        <v>98</v>
      </c>
      <c r="AC31" t="s" s="4">
        <v>77</v>
      </c>
      <c r="AD31" t="s" s="4">
        <v>96</v>
      </c>
    </row>
    <row r="32" ht="45.0" customHeight="true">
      <c r="A32" t="s" s="4">
        <v>329</v>
      </c>
      <c r="B32" t="s" s="4">
        <v>75</v>
      </c>
      <c r="C32" t="s" s="4">
        <v>76</v>
      </c>
      <c r="D32" t="s" s="4">
        <v>77</v>
      </c>
      <c r="E32" t="s" s="4">
        <v>78</v>
      </c>
      <c r="F32" t="s" s="4">
        <v>330</v>
      </c>
      <c r="G32" t="s" s="4">
        <v>229</v>
      </c>
      <c r="H32" t="s" s="4">
        <v>81</v>
      </c>
      <c r="I32" t="s" s="4">
        <v>230</v>
      </c>
      <c r="J32" t="s" s="4">
        <v>83</v>
      </c>
      <c r="K32" t="s" s="4">
        <v>251</v>
      </c>
      <c r="L32" t="s" s="4">
        <v>252</v>
      </c>
      <c r="M32" t="s" s="4">
        <v>253</v>
      </c>
      <c r="N32" t="s" s="4">
        <v>87</v>
      </c>
      <c r="O32" t="s" s="4">
        <v>88</v>
      </c>
      <c r="P32" t="s" s="4">
        <v>331</v>
      </c>
      <c r="Q32" t="s" s="4">
        <v>332</v>
      </c>
      <c r="R32" t="s" s="4">
        <v>333</v>
      </c>
      <c r="S32" t="s" s="4">
        <v>92</v>
      </c>
      <c r="T32" t="s" s="4">
        <v>334</v>
      </c>
      <c r="U32" t="s" s="4">
        <v>269</v>
      </c>
      <c r="V32" t="s" s="4">
        <v>270</v>
      </c>
      <c r="W32" t="s" s="4">
        <v>96</v>
      </c>
      <c r="X32" t="s" s="4">
        <v>96</v>
      </c>
      <c r="Y32" t="s" s="4">
        <v>96</v>
      </c>
      <c r="Z32" t="s" s="4">
        <v>97</v>
      </c>
      <c r="AA32" t="s" s="4">
        <v>96</v>
      </c>
      <c r="AB32" t="s" s="4">
        <v>98</v>
      </c>
      <c r="AC32" t="s" s="4">
        <v>77</v>
      </c>
      <c r="AD32" t="s" s="4">
        <v>96</v>
      </c>
    </row>
    <row r="33" ht="45.0" customHeight="true">
      <c r="A33" t="s" s="4">
        <v>335</v>
      </c>
      <c r="B33" t="s" s="4">
        <v>75</v>
      </c>
      <c r="C33" t="s" s="4">
        <v>76</v>
      </c>
      <c r="D33" t="s" s="4">
        <v>77</v>
      </c>
      <c r="E33" t="s" s="4">
        <v>78</v>
      </c>
      <c r="F33" t="s" s="4">
        <v>336</v>
      </c>
      <c r="G33" t="s" s="4">
        <v>229</v>
      </c>
      <c r="H33" t="s" s="4">
        <v>81</v>
      </c>
      <c r="I33" t="s" s="4">
        <v>230</v>
      </c>
      <c r="J33" t="s" s="4">
        <v>83</v>
      </c>
      <c r="K33" t="s" s="4">
        <v>337</v>
      </c>
      <c r="L33" t="s" s="4">
        <v>338</v>
      </c>
      <c r="M33" t="s" s="4">
        <v>339</v>
      </c>
      <c r="N33" t="s" s="4">
        <v>107</v>
      </c>
      <c r="O33" t="s" s="4">
        <v>88</v>
      </c>
      <c r="P33" t="s" s="4">
        <v>340</v>
      </c>
      <c r="Q33" t="s" s="4">
        <v>341</v>
      </c>
      <c r="R33" t="s" s="4">
        <v>342</v>
      </c>
      <c r="S33" t="s" s="4">
        <v>92</v>
      </c>
      <c r="T33" t="s" s="4">
        <v>343</v>
      </c>
      <c r="U33" t="s" s="4">
        <v>269</v>
      </c>
      <c r="V33" t="s" s="4">
        <v>270</v>
      </c>
      <c r="W33" t="s" s="4">
        <v>96</v>
      </c>
      <c r="X33" t="s" s="4">
        <v>96</v>
      </c>
      <c r="Y33" t="s" s="4">
        <v>96</v>
      </c>
      <c r="Z33" t="s" s="4">
        <v>97</v>
      </c>
      <c r="AA33" t="s" s="4">
        <v>96</v>
      </c>
      <c r="AB33" t="s" s="4">
        <v>98</v>
      </c>
      <c r="AC33" t="s" s="4">
        <v>77</v>
      </c>
      <c r="AD33" t="s" s="4">
        <v>96</v>
      </c>
    </row>
    <row r="34" ht="45.0" customHeight="true">
      <c r="A34" t="s" s="4">
        <v>344</v>
      </c>
      <c r="B34" t="s" s="4">
        <v>75</v>
      </c>
      <c r="C34" t="s" s="4">
        <v>76</v>
      </c>
      <c r="D34" t="s" s="4">
        <v>77</v>
      </c>
      <c r="E34" t="s" s="4">
        <v>78</v>
      </c>
      <c r="F34" t="s" s="4">
        <v>345</v>
      </c>
      <c r="G34" t="s" s="4">
        <v>229</v>
      </c>
      <c r="H34" t="s" s="4">
        <v>81</v>
      </c>
      <c r="I34" t="s" s="4">
        <v>230</v>
      </c>
      <c r="J34" t="s" s="4">
        <v>83</v>
      </c>
      <c r="K34" t="s" s="4">
        <v>346</v>
      </c>
      <c r="L34" t="s" s="4">
        <v>347</v>
      </c>
      <c r="M34" t="s" s="4">
        <v>348</v>
      </c>
      <c r="N34" t="s" s="4">
        <v>87</v>
      </c>
      <c r="O34" t="s" s="4">
        <v>88</v>
      </c>
      <c r="P34" t="s" s="4">
        <v>349</v>
      </c>
      <c r="Q34" t="s" s="4">
        <v>350</v>
      </c>
      <c r="R34" t="s" s="4">
        <v>351</v>
      </c>
      <c r="S34" t="s" s="4">
        <v>92</v>
      </c>
      <c r="T34" t="s" s="4">
        <v>352</v>
      </c>
      <c r="U34" t="s" s="4">
        <v>353</v>
      </c>
      <c r="V34" t="s" s="4">
        <v>354</v>
      </c>
      <c r="W34" t="s" s="4">
        <v>96</v>
      </c>
      <c r="X34" t="s" s="4">
        <v>96</v>
      </c>
      <c r="Y34" t="s" s="4">
        <v>96</v>
      </c>
      <c r="Z34" t="s" s="4">
        <v>97</v>
      </c>
      <c r="AA34" t="s" s="4">
        <v>96</v>
      </c>
      <c r="AB34" t="s" s="4">
        <v>98</v>
      </c>
      <c r="AC34" t="s" s="4">
        <v>77</v>
      </c>
      <c r="AD34" t="s" s="4">
        <v>96</v>
      </c>
    </row>
    <row r="35" ht="45.0" customHeight="true">
      <c r="A35" t="s" s="4">
        <v>355</v>
      </c>
      <c r="B35" t="s" s="4">
        <v>75</v>
      </c>
      <c r="C35" t="s" s="4">
        <v>76</v>
      </c>
      <c r="D35" t="s" s="4">
        <v>77</v>
      </c>
      <c r="E35" t="s" s="4">
        <v>78</v>
      </c>
      <c r="F35" t="s" s="4">
        <v>356</v>
      </c>
      <c r="G35" t="s" s="4">
        <v>229</v>
      </c>
      <c r="H35" t="s" s="4">
        <v>81</v>
      </c>
      <c r="I35" t="s" s="4">
        <v>230</v>
      </c>
      <c r="J35" t="s" s="4">
        <v>83</v>
      </c>
      <c r="K35" t="s" s="4">
        <v>357</v>
      </c>
      <c r="L35" t="s" s="4">
        <v>358</v>
      </c>
      <c r="M35" t="s" s="4">
        <v>359</v>
      </c>
      <c r="N35" t="s" s="4">
        <v>87</v>
      </c>
      <c r="O35" t="s" s="4">
        <v>88</v>
      </c>
      <c r="P35" t="s" s="4">
        <v>360</v>
      </c>
      <c r="Q35" t="s" s="4">
        <v>361</v>
      </c>
      <c r="R35" t="s" s="4">
        <v>119</v>
      </c>
      <c r="S35" t="s" s="4">
        <v>92</v>
      </c>
      <c r="T35" t="s" s="4">
        <v>362</v>
      </c>
      <c r="U35" t="s" s="4">
        <v>363</v>
      </c>
      <c r="V35" t="s" s="4">
        <v>364</v>
      </c>
      <c r="W35" t="s" s="4">
        <v>96</v>
      </c>
      <c r="X35" t="s" s="4">
        <v>96</v>
      </c>
      <c r="Y35" t="s" s="4">
        <v>96</v>
      </c>
      <c r="Z35" t="s" s="4">
        <v>97</v>
      </c>
      <c r="AA35" t="s" s="4">
        <v>96</v>
      </c>
      <c r="AB35" t="s" s="4">
        <v>98</v>
      </c>
      <c r="AC35" t="s" s="4">
        <v>77</v>
      </c>
      <c r="AD35" t="s" s="4">
        <v>96</v>
      </c>
    </row>
    <row r="36" ht="45.0" customHeight="true">
      <c r="A36" t="s" s="4">
        <v>365</v>
      </c>
      <c r="B36" t="s" s="4">
        <v>75</v>
      </c>
      <c r="C36" t="s" s="4">
        <v>76</v>
      </c>
      <c r="D36" t="s" s="4">
        <v>77</v>
      </c>
      <c r="E36" t="s" s="4">
        <v>78</v>
      </c>
      <c r="F36" t="s" s="4">
        <v>366</v>
      </c>
      <c r="G36" t="s" s="4">
        <v>229</v>
      </c>
      <c r="H36" t="s" s="4">
        <v>81</v>
      </c>
      <c r="I36" t="s" s="4">
        <v>230</v>
      </c>
      <c r="J36" t="s" s="4">
        <v>83</v>
      </c>
      <c r="K36" t="s" s="4">
        <v>367</v>
      </c>
      <c r="L36" t="s" s="4">
        <v>148</v>
      </c>
      <c r="M36" t="s" s="4">
        <v>368</v>
      </c>
      <c r="N36" t="s" s="4">
        <v>87</v>
      </c>
      <c r="O36" t="s" s="4">
        <v>88</v>
      </c>
      <c r="P36" t="s" s="4">
        <v>369</v>
      </c>
      <c r="Q36" t="s" s="4">
        <v>370</v>
      </c>
      <c r="R36" t="s" s="4">
        <v>371</v>
      </c>
      <c r="S36" t="s" s="4">
        <v>92</v>
      </c>
      <c r="T36" t="s" s="4">
        <v>372</v>
      </c>
      <c r="U36" t="s" s="4">
        <v>373</v>
      </c>
      <c r="V36" t="s" s="4">
        <v>374</v>
      </c>
      <c r="W36" t="s" s="4">
        <v>96</v>
      </c>
      <c r="X36" t="s" s="4">
        <v>96</v>
      </c>
      <c r="Y36" t="s" s="4">
        <v>96</v>
      </c>
      <c r="Z36" t="s" s="4">
        <v>97</v>
      </c>
      <c r="AA36" t="s" s="4">
        <v>96</v>
      </c>
      <c r="AB36" t="s" s="4">
        <v>98</v>
      </c>
      <c r="AC36" t="s" s="4">
        <v>77</v>
      </c>
      <c r="AD36" t="s" s="4">
        <v>96</v>
      </c>
    </row>
    <row r="37" ht="45.0" customHeight="true">
      <c r="A37" t="s" s="4">
        <v>375</v>
      </c>
      <c r="B37" t="s" s="4">
        <v>75</v>
      </c>
      <c r="C37" t="s" s="4">
        <v>76</v>
      </c>
      <c r="D37" t="s" s="4">
        <v>77</v>
      </c>
      <c r="E37" t="s" s="4">
        <v>78</v>
      </c>
      <c r="F37" t="s" s="4">
        <v>376</v>
      </c>
      <c r="G37" t="s" s="4">
        <v>229</v>
      </c>
      <c r="H37" t="s" s="4">
        <v>81</v>
      </c>
      <c r="I37" t="s" s="4">
        <v>230</v>
      </c>
      <c r="J37" t="s" s="4">
        <v>83</v>
      </c>
      <c r="K37" t="s" s="4">
        <v>377</v>
      </c>
      <c r="L37" t="s" s="4">
        <v>378</v>
      </c>
      <c r="M37" t="s" s="4">
        <v>96</v>
      </c>
      <c r="N37" t="s" s="4">
        <v>87</v>
      </c>
      <c r="O37" t="s" s="4">
        <v>88</v>
      </c>
      <c r="P37" t="s" s="4">
        <v>379</v>
      </c>
      <c r="Q37" t="s" s="4">
        <v>380</v>
      </c>
      <c r="R37" t="s" s="4">
        <v>301</v>
      </c>
      <c r="S37" t="s" s="4">
        <v>92</v>
      </c>
      <c r="T37" t="s" s="4">
        <v>381</v>
      </c>
      <c r="U37" t="s" s="4">
        <v>382</v>
      </c>
      <c r="V37" t="s" s="4">
        <v>383</v>
      </c>
      <c r="W37" t="s" s="4">
        <v>96</v>
      </c>
      <c r="X37" t="s" s="4">
        <v>96</v>
      </c>
      <c r="Y37" t="s" s="4">
        <v>96</v>
      </c>
      <c r="Z37" t="s" s="4">
        <v>97</v>
      </c>
      <c r="AA37" t="s" s="4">
        <v>96</v>
      </c>
      <c r="AB37" t="s" s="4">
        <v>98</v>
      </c>
      <c r="AC37" t="s" s="4">
        <v>77</v>
      </c>
      <c r="AD37" t="s" s="4">
        <v>96</v>
      </c>
    </row>
    <row r="38" ht="45.0" customHeight="true">
      <c r="A38" t="s" s="4">
        <v>384</v>
      </c>
      <c r="B38" t="s" s="4">
        <v>75</v>
      </c>
      <c r="C38" t="s" s="4">
        <v>76</v>
      </c>
      <c r="D38" t="s" s="4">
        <v>77</v>
      </c>
      <c r="E38" t="s" s="4">
        <v>78</v>
      </c>
      <c r="F38" t="s" s="4">
        <v>385</v>
      </c>
      <c r="G38" t="s" s="4">
        <v>229</v>
      </c>
      <c r="H38" t="s" s="4">
        <v>81</v>
      </c>
      <c r="I38" t="s" s="4">
        <v>230</v>
      </c>
      <c r="J38" t="s" s="4">
        <v>83</v>
      </c>
      <c r="K38" t="s" s="4">
        <v>386</v>
      </c>
      <c r="L38" t="s" s="4">
        <v>299</v>
      </c>
      <c r="M38" t="s" s="4">
        <v>387</v>
      </c>
      <c r="N38" t="s" s="4">
        <v>87</v>
      </c>
      <c r="O38" t="s" s="4">
        <v>88</v>
      </c>
      <c r="P38" t="s" s="4">
        <v>388</v>
      </c>
      <c r="Q38" t="s" s="4">
        <v>76</v>
      </c>
      <c r="R38" t="s" s="4">
        <v>309</v>
      </c>
      <c r="S38" t="s" s="4">
        <v>92</v>
      </c>
      <c r="T38" t="s" s="4">
        <v>389</v>
      </c>
      <c r="U38" t="s" s="4">
        <v>214</v>
      </c>
      <c r="V38" t="s" s="4">
        <v>215</v>
      </c>
      <c r="W38" t="s" s="4">
        <v>96</v>
      </c>
      <c r="X38" t="s" s="4">
        <v>96</v>
      </c>
      <c r="Y38" t="s" s="4">
        <v>96</v>
      </c>
      <c r="Z38" t="s" s="4">
        <v>97</v>
      </c>
      <c r="AA38" t="s" s="4">
        <v>96</v>
      </c>
      <c r="AB38" t="s" s="4">
        <v>98</v>
      </c>
      <c r="AC38" t="s" s="4">
        <v>77</v>
      </c>
      <c r="AD38" t="s" s="4">
        <v>96</v>
      </c>
    </row>
    <row r="39" ht="45.0" customHeight="true">
      <c r="A39" t="s" s="4">
        <v>390</v>
      </c>
      <c r="B39" t="s" s="4">
        <v>75</v>
      </c>
      <c r="C39" t="s" s="4">
        <v>76</v>
      </c>
      <c r="D39" t="s" s="4">
        <v>77</v>
      </c>
      <c r="E39" t="s" s="4">
        <v>78</v>
      </c>
      <c r="F39" t="s" s="4">
        <v>391</v>
      </c>
      <c r="G39" t="s" s="4">
        <v>229</v>
      </c>
      <c r="H39" t="s" s="4">
        <v>81</v>
      </c>
      <c r="I39" t="s" s="4">
        <v>230</v>
      </c>
      <c r="J39" t="s" s="4">
        <v>83</v>
      </c>
      <c r="K39" t="s" s="4">
        <v>392</v>
      </c>
      <c r="L39" t="s" s="4">
        <v>253</v>
      </c>
      <c r="M39" t="s" s="4">
        <v>117</v>
      </c>
      <c r="N39" t="s" s="4">
        <v>87</v>
      </c>
      <c r="O39" t="s" s="4">
        <v>88</v>
      </c>
      <c r="P39" t="s" s="4">
        <v>393</v>
      </c>
      <c r="Q39" t="s" s="4">
        <v>394</v>
      </c>
      <c r="R39" t="s" s="4">
        <v>91</v>
      </c>
      <c r="S39" t="s" s="4">
        <v>92</v>
      </c>
      <c r="T39" t="s" s="4">
        <v>395</v>
      </c>
      <c r="U39" t="s" s="4">
        <v>396</v>
      </c>
      <c r="V39" t="s" s="4">
        <v>397</v>
      </c>
      <c r="W39" t="s" s="4">
        <v>96</v>
      </c>
      <c r="X39" t="s" s="4">
        <v>96</v>
      </c>
      <c r="Y39" t="s" s="4">
        <v>96</v>
      </c>
      <c r="Z39" t="s" s="4">
        <v>97</v>
      </c>
      <c r="AA39" t="s" s="4">
        <v>96</v>
      </c>
      <c r="AB39" t="s" s="4">
        <v>98</v>
      </c>
      <c r="AC39" t="s" s="4">
        <v>77</v>
      </c>
      <c r="AD39" t="s" s="4">
        <v>96</v>
      </c>
    </row>
    <row r="40" ht="45.0" customHeight="true">
      <c r="A40" t="s" s="4">
        <v>398</v>
      </c>
      <c r="B40" t="s" s="4">
        <v>75</v>
      </c>
      <c r="C40" t="s" s="4">
        <v>76</v>
      </c>
      <c r="D40" t="s" s="4">
        <v>77</v>
      </c>
      <c r="E40" t="s" s="4">
        <v>78</v>
      </c>
      <c r="F40" t="s" s="4">
        <v>399</v>
      </c>
      <c r="G40" t="s" s="4">
        <v>80</v>
      </c>
      <c r="H40" t="s" s="4">
        <v>81</v>
      </c>
      <c r="I40" t="s" s="4">
        <v>82</v>
      </c>
      <c r="J40" t="s" s="4">
        <v>103</v>
      </c>
      <c r="K40" t="s" s="4">
        <v>400</v>
      </c>
      <c r="L40" t="s" s="4">
        <v>401</v>
      </c>
      <c r="M40" t="s" s="4">
        <v>402</v>
      </c>
      <c r="N40" t="s" s="4">
        <v>87</v>
      </c>
      <c r="O40" t="s" s="4">
        <v>108</v>
      </c>
      <c r="P40" t="s" s="4">
        <v>403</v>
      </c>
      <c r="Q40" t="s" s="4">
        <v>404</v>
      </c>
      <c r="R40" t="s" s="4">
        <v>301</v>
      </c>
      <c r="S40" t="s" s="4">
        <v>92</v>
      </c>
      <c r="T40" t="s" s="4">
        <v>405</v>
      </c>
      <c r="U40" t="s" s="4">
        <v>406</v>
      </c>
      <c r="V40" t="s" s="4">
        <v>407</v>
      </c>
      <c r="W40" t="s" s="4">
        <v>96</v>
      </c>
      <c r="X40" t="s" s="4">
        <v>96</v>
      </c>
      <c r="Y40" t="s" s="4">
        <v>96</v>
      </c>
      <c r="Z40" t="s" s="4">
        <v>97</v>
      </c>
      <c r="AA40" t="s" s="4">
        <v>96</v>
      </c>
      <c r="AB40" t="s" s="4">
        <v>98</v>
      </c>
      <c r="AC40" t="s" s="4">
        <v>77</v>
      </c>
      <c r="AD40" t="s" s="4">
        <v>96</v>
      </c>
    </row>
    <row r="41" ht="45.0" customHeight="true">
      <c r="A41" t="s" s="4">
        <v>408</v>
      </c>
      <c r="B41" t="s" s="4">
        <v>75</v>
      </c>
      <c r="C41" t="s" s="4">
        <v>76</v>
      </c>
      <c r="D41" t="s" s="4">
        <v>77</v>
      </c>
      <c r="E41" t="s" s="4">
        <v>78</v>
      </c>
      <c r="F41" t="s" s="4">
        <v>409</v>
      </c>
      <c r="G41" t="s" s="4">
        <v>80</v>
      </c>
      <c r="H41" t="s" s="4">
        <v>81</v>
      </c>
      <c r="I41" t="s" s="4">
        <v>82</v>
      </c>
      <c r="J41" t="s" s="4">
        <v>83</v>
      </c>
      <c r="K41" t="s" s="4">
        <v>410</v>
      </c>
      <c r="L41" t="s" s="4">
        <v>411</v>
      </c>
      <c r="M41" t="s" s="4">
        <v>412</v>
      </c>
      <c r="N41" t="s" s="4">
        <v>87</v>
      </c>
      <c r="O41" t="s" s="4">
        <v>88</v>
      </c>
      <c r="P41" t="s" s="4">
        <v>413</v>
      </c>
      <c r="Q41" t="s" s="4">
        <v>414</v>
      </c>
      <c r="R41" t="s" s="4">
        <v>415</v>
      </c>
      <c r="S41" t="s" s="4">
        <v>92</v>
      </c>
      <c r="T41" t="s" s="4">
        <v>416</v>
      </c>
      <c r="U41" t="s" s="4">
        <v>417</v>
      </c>
      <c r="V41" t="s" s="4">
        <v>418</v>
      </c>
      <c r="W41" t="s" s="4">
        <v>96</v>
      </c>
      <c r="X41" t="s" s="4">
        <v>96</v>
      </c>
      <c r="Y41" t="s" s="4">
        <v>96</v>
      </c>
      <c r="Z41" t="s" s="4">
        <v>97</v>
      </c>
      <c r="AA41" t="s" s="4">
        <v>96</v>
      </c>
      <c r="AB41" t="s" s="4">
        <v>98</v>
      </c>
      <c r="AC41" t="s" s="4">
        <v>77</v>
      </c>
      <c r="AD41" t="s" s="4">
        <v>96</v>
      </c>
    </row>
    <row r="42" ht="45.0" customHeight="true">
      <c r="A42" t="s" s="4">
        <v>419</v>
      </c>
      <c r="B42" t="s" s="4">
        <v>75</v>
      </c>
      <c r="C42" t="s" s="4">
        <v>76</v>
      </c>
      <c r="D42" t="s" s="4">
        <v>77</v>
      </c>
      <c r="E42" t="s" s="4">
        <v>78</v>
      </c>
      <c r="F42" t="s" s="4">
        <v>420</v>
      </c>
      <c r="G42" t="s" s="4">
        <v>421</v>
      </c>
      <c r="H42" t="s" s="4">
        <v>81</v>
      </c>
      <c r="I42" t="s" s="4">
        <v>82</v>
      </c>
      <c r="J42" t="s" s="4">
        <v>83</v>
      </c>
      <c r="K42" t="s" s="4">
        <v>422</v>
      </c>
      <c r="L42" t="s" s="4">
        <v>86</v>
      </c>
      <c r="M42" t="s" s="4">
        <v>423</v>
      </c>
      <c r="N42" t="s" s="4">
        <v>87</v>
      </c>
      <c r="O42" t="s" s="4">
        <v>88</v>
      </c>
      <c r="P42" t="s" s="4">
        <v>424</v>
      </c>
      <c r="Q42" t="s" s="4">
        <v>425</v>
      </c>
      <c r="R42" t="s" s="4">
        <v>426</v>
      </c>
      <c r="S42" t="s" s="4">
        <v>92</v>
      </c>
      <c r="T42" t="s" s="4">
        <v>427</v>
      </c>
      <c r="U42" t="s" s="4">
        <v>428</v>
      </c>
      <c r="V42" t="s" s="4">
        <v>429</v>
      </c>
      <c r="W42" t="s" s="4">
        <v>96</v>
      </c>
      <c r="X42" t="s" s="4">
        <v>96</v>
      </c>
      <c r="Y42" t="s" s="4">
        <v>96</v>
      </c>
      <c r="Z42" t="s" s="4">
        <v>97</v>
      </c>
      <c r="AA42" t="s" s="4">
        <v>96</v>
      </c>
      <c r="AB42" t="s" s="4">
        <v>98</v>
      </c>
      <c r="AC42" t="s" s="4">
        <v>77</v>
      </c>
      <c r="AD42" t="s" s="4">
        <v>96</v>
      </c>
    </row>
    <row r="43" ht="45.0" customHeight="true">
      <c r="A43" t="s" s="4">
        <v>430</v>
      </c>
      <c r="B43" t="s" s="4">
        <v>75</v>
      </c>
      <c r="C43" t="s" s="4">
        <v>76</v>
      </c>
      <c r="D43" t="s" s="4">
        <v>77</v>
      </c>
      <c r="E43" t="s" s="4">
        <v>78</v>
      </c>
      <c r="F43" t="s" s="4">
        <v>431</v>
      </c>
      <c r="G43" t="s" s="4">
        <v>80</v>
      </c>
      <c r="H43" t="s" s="4">
        <v>81</v>
      </c>
      <c r="I43" t="s" s="4">
        <v>82</v>
      </c>
      <c r="J43" t="s" s="4">
        <v>103</v>
      </c>
      <c r="K43" t="s" s="4">
        <v>432</v>
      </c>
      <c r="L43" t="s" s="4">
        <v>433</v>
      </c>
      <c r="M43" t="s" s="4">
        <v>434</v>
      </c>
      <c r="N43" t="s" s="4">
        <v>87</v>
      </c>
      <c r="O43" t="s" s="4">
        <v>108</v>
      </c>
      <c r="P43" t="s" s="4">
        <v>435</v>
      </c>
      <c r="Q43" t="s" s="4">
        <v>436</v>
      </c>
      <c r="R43" t="s" s="4">
        <v>437</v>
      </c>
      <c r="S43" t="s" s="4">
        <v>92</v>
      </c>
      <c r="T43" t="s" s="4">
        <v>438</v>
      </c>
      <c r="U43" t="s" s="4">
        <v>439</v>
      </c>
      <c r="V43" t="s" s="4">
        <v>440</v>
      </c>
      <c r="W43" t="s" s="4">
        <v>96</v>
      </c>
      <c r="X43" t="s" s="4">
        <v>96</v>
      </c>
      <c r="Y43" t="s" s="4">
        <v>96</v>
      </c>
      <c r="Z43" t="s" s="4">
        <v>97</v>
      </c>
      <c r="AA43" t="s" s="4">
        <v>96</v>
      </c>
      <c r="AB43" t="s" s="4">
        <v>98</v>
      </c>
      <c r="AC43" t="s" s="4">
        <v>77</v>
      </c>
      <c r="AD43" t="s" s="4">
        <v>96</v>
      </c>
    </row>
    <row r="44" ht="45.0" customHeight="true">
      <c r="A44" t="s" s="4">
        <v>441</v>
      </c>
      <c r="B44" t="s" s="4">
        <v>75</v>
      </c>
      <c r="C44" t="s" s="4">
        <v>76</v>
      </c>
      <c r="D44" t="s" s="4">
        <v>77</v>
      </c>
      <c r="E44" t="s" s="4">
        <v>78</v>
      </c>
      <c r="F44" t="s" s="4">
        <v>442</v>
      </c>
      <c r="G44" t="s" s="4">
        <v>80</v>
      </c>
      <c r="H44" t="s" s="4">
        <v>81</v>
      </c>
      <c r="I44" t="s" s="4">
        <v>82</v>
      </c>
      <c r="J44" t="s" s="4">
        <v>83</v>
      </c>
      <c r="K44" t="s" s="4">
        <v>443</v>
      </c>
      <c r="L44" t="s" s="4">
        <v>444</v>
      </c>
      <c r="M44" t="s" s="4">
        <v>445</v>
      </c>
      <c r="N44" t="s" s="4">
        <v>107</v>
      </c>
      <c r="O44" t="s" s="4">
        <v>88</v>
      </c>
      <c r="P44" t="s" s="4">
        <v>446</v>
      </c>
      <c r="Q44" t="s" s="4">
        <v>317</v>
      </c>
      <c r="R44" t="s" s="4">
        <v>447</v>
      </c>
      <c r="S44" t="s" s="4">
        <v>92</v>
      </c>
      <c r="T44" t="s" s="4">
        <v>448</v>
      </c>
      <c r="U44" t="s" s="4">
        <v>449</v>
      </c>
      <c r="V44" t="s" s="4">
        <v>450</v>
      </c>
      <c r="W44" t="s" s="4">
        <v>96</v>
      </c>
      <c r="X44" t="s" s="4">
        <v>96</v>
      </c>
      <c r="Y44" t="s" s="4">
        <v>96</v>
      </c>
      <c r="Z44" t="s" s="4">
        <v>97</v>
      </c>
      <c r="AA44" t="s" s="4">
        <v>96</v>
      </c>
      <c r="AB44" t="s" s="4">
        <v>98</v>
      </c>
      <c r="AC44" t="s" s="4">
        <v>77</v>
      </c>
      <c r="AD44" t="s" s="4">
        <v>96</v>
      </c>
    </row>
    <row r="45" ht="45.0" customHeight="true">
      <c r="A45" t="s" s="4">
        <v>451</v>
      </c>
      <c r="B45" t="s" s="4">
        <v>75</v>
      </c>
      <c r="C45" t="s" s="4">
        <v>76</v>
      </c>
      <c r="D45" t="s" s="4">
        <v>77</v>
      </c>
      <c r="E45" t="s" s="4">
        <v>78</v>
      </c>
      <c r="F45" t="s" s="4">
        <v>452</v>
      </c>
      <c r="G45" t="s" s="4">
        <v>80</v>
      </c>
      <c r="H45" t="s" s="4">
        <v>81</v>
      </c>
      <c r="I45" t="s" s="4">
        <v>82</v>
      </c>
      <c r="J45" t="s" s="4">
        <v>83</v>
      </c>
      <c r="K45" t="s" s="4">
        <v>453</v>
      </c>
      <c r="L45" t="s" s="4">
        <v>105</v>
      </c>
      <c r="M45" t="s" s="4">
        <v>96</v>
      </c>
      <c r="N45" t="s" s="4">
        <v>87</v>
      </c>
      <c r="O45" t="s" s="4">
        <v>88</v>
      </c>
      <c r="P45" t="s" s="4">
        <v>454</v>
      </c>
      <c r="Q45" t="s" s="4">
        <v>317</v>
      </c>
      <c r="R45" t="s" s="4">
        <v>455</v>
      </c>
      <c r="S45" t="s" s="4">
        <v>92</v>
      </c>
      <c r="T45" t="s" s="4">
        <v>456</v>
      </c>
      <c r="U45" t="s" s="4">
        <v>457</v>
      </c>
      <c r="V45" t="s" s="4">
        <v>458</v>
      </c>
      <c r="W45" t="s" s="4">
        <v>96</v>
      </c>
      <c r="X45" t="s" s="4">
        <v>96</v>
      </c>
      <c r="Y45" t="s" s="4">
        <v>96</v>
      </c>
      <c r="Z45" t="s" s="4">
        <v>97</v>
      </c>
      <c r="AA45" t="s" s="4">
        <v>96</v>
      </c>
      <c r="AB45" t="s" s="4">
        <v>98</v>
      </c>
      <c r="AC45" t="s" s="4">
        <v>77</v>
      </c>
      <c r="AD45" t="s" s="4">
        <v>96</v>
      </c>
    </row>
    <row r="46" ht="45.0" customHeight="true">
      <c r="A46" t="s" s="4">
        <v>459</v>
      </c>
      <c r="B46" t="s" s="4">
        <v>75</v>
      </c>
      <c r="C46" t="s" s="4">
        <v>76</v>
      </c>
      <c r="D46" t="s" s="4">
        <v>77</v>
      </c>
      <c r="E46" t="s" s="4">
        <v>78</v>
      </c>
      <c r="F46" t="s" s="4">
        <v>460</v>
      </c>
      <c r="G46" t="s" s="4">
        <v>80</v>
      </c>
      <c r="H46" t="s" s="4">
        <v>81</v>
      </c>
      <c r="I46" t="s" s="4">
        <v>82</v>
      </c>
      <c r="J46" t="s" s="4">
        <v>83</v>
      </c>
      <c r="K46" t="s" s="4">
        <v>461</v>
      </c>
      <c r="L46" t="s" s="4">
        <v>462</v>
      </c>
      <c r="M46" t="s" s="4">
        <v>463</v>
      </c>
      <c r="N46" t="s" s="4">
        <v>107</v>
      </c>
      <c r="O46" t="s" s="4">
        <v>88</v>
      </c>
      <c r="P46" t="s" s="4">
        <v>464</v>
      </c>
      <c r="Q46" t="s" s="4">
        <v>317</v>
      </c>
      <c r="R46" t="s" s="4">
        <v>455</v>
      </c>
      <c r="S46" t="s" s="4">
        <v>92</v>
      </c>
      <c r="T46" t="s" s="4">
        <v>465</v>
      </c>
      <c r="U46" t="s" s="4">
        <v>466</v>
      </c>
      <c r="V46" t="s" s="4">
        <v>467</v>
      </c>
      <c r="W46" t="s" s="4">
        <v>96</v>
      </c>
      <c r="X46" t="s" s="4">
        <v>96</v>
      </c>
      <c r="Y46" t="s" s="4">
        <v>96</v>
      </c>
      <c r="Z46" t="s" s="4">
        <v>97</v>
      </c>
      <c r="AA46" t="s" s="4">
        <v>96</v>
      </c>
      <c r="AB46" t="s" s="4">
        <v>98</v>
      </c>
      <c r="AC46" t="s" s="4">
        <v>77</v>
      </c>
      <c r="AD46" t="s" s="4">
        <v>96</v>
      </c>
    </row>
    <row r="47" ht="45.0" customHeight="true">
      <c r="A47" t="s" s="4">
        <v>468</v>
      </c>
      <c r="B47" t="s" s="4">
        <v>75</v>
      </c>
      <c r="C47" t="s" s="4">
        <v>76</v>
      </c>
      <c r="D47" t="s" s="4">
        <v>77</v>
      </c>
      <c r="E47" t="s" s="4">
        <v>78</v>
      </c>
      <c r="F47" t="s" s="4">
        <v>469</v>
      </c>
      <c r="G47" t="s" s="4">
        <v>80</v>
      </c>
      <c r="H47" t="s" s="4">
        <v>81</v>
      </c>
      <c r="I47" t="s" s="4">
        <v>82</v>
      </c>
      <c r="J47" t="s" s="4">
        <v>83</v>
      </c>
      <c r="K47" t="s" s="4">
        <v>461</v>
      </c>
      <c r="L47" t="s" s="4">
        <v>462</v>
      </c>
      <c r="M47" t="s" s="4">
        <v>463</v>
      </c>
      <c r="N47" t="s" s="4">
        <v>107</v>
      </c>
      <c r="O47" t="s" s="4">
        <v>88</v>
      </c>
      <c r="P47" t="s" s="4">
        <v>470</v>
      </c>
      <c r="Q47" t="s" s="4">
        <v>317</v>
      </c>
      <c r="R47" t="s" s="4">
        <v>455</v>
      </c>
      <c r="S47" t="s" s="4">
        <v>92</v>
      </c>
      <c r="T47" t="s" s="4">
        <v>471</v>
      </c>
      <c r="U47" t="s" s="4">
        <v>466</v>
      </c>
      <c r="V47" t="s" s="4">
        <v>467</v>
      </c>
      <c r="W47" t="s" s="4">
        <v>96</v>
      </c>
      <c r="X47" t="s" s="4">
        <v>96</v>
      </c>
      <c r="Y47" t="s" s="4">
        <v>96</v>
      </c>
      <c r="Z47" t="s" s="4">
        <v>97</v>
      </c>
      <c r="AA47" t="s" s="4">
        <v>96</v>
      </c>
      <c r="AB47" t="s" s="4">
        <v>98</v>
      </c>
      <c r="AC47" t="s" s="4">
        <v>77</v>
      </c>
      <c r="AD47" t="s" s="4">
        <v>96</v>
      </c>
    </row>
    <row r="48" ht="45.0" customHeight="true">
      <c r="A48" t="s" s="4">
        <v>472</v>
      </c>
      <c r="B48" t="s" s="4">
        <v>75</v>
      </c>
      <c r="C48" t="s" s="4">
        <v>76</v>
      </c>
      <c r="D48" t="s" s="4">
        <v>77</v>
      </c>
      <c r="E48" t="s" s="4">
        <v>78</v>
      </c>
      <c r="F48" t="s" s="4">
        <v>473</v>
      </c>
      <c r="G48" t="s" s="4">
        <v>80</v>
      </c>
      <c r="H48" t="s" s="4">
        <v>81</v>
      </c>
      <c r="I48" t="s" s="4">
        <v>82</v>
      </c>
      <c r="J48" t="s" s="4">
        <v>103</v>
      </c>
      <c r="K48" t="s" s="4">
        <v>474</v>
      </c>
      <c r="L48" t="s" s="4">
        <v>475</v>
      </c>
      <c r="M48" t="s" s="4">
        <v>476</v>
      </c>
      <c r="N48" t="s" s="4">
        <v>107</v>
      </c>
      <c r="O48" t="s" s="4">
        <v>88</v>
      </c>
      <c r="P48" t="s" s="4">
        <v>477</v>
      </c>
      <c r="Q48" t="s" s="4">
        <v>478</v>
      </c>
      <c r="R48" t="s" s="4">
        <v>479</v>
      </c>
      <c r="S48" t="s" s="4">
        <v>92</v>
      </c>
      <c r="T48" t="s" s="4">
        <v>480</v>
      </c>
      <c r="U48" t="s" s="4">
        <v>481</v>
      </c>
      <c r="V48" t="s" s="4">
        <v>482</v>
      </c>
      <c r="W48" t="s" s="4">
        <v>96</v>
      </c>
      <c r="X48" t="s" s="4">
        <v>96</v>
      </c>
      <c r="Y48" t="s" s="4">
        <v>96</v>
      </c>
      <c r="Z48" t="s" s="4">
        <v>97</v>
      </c>
      <c r="AA48" t="s" s="4">
        <v>96</v>
      </c>
      <c r="AB48" t="s" s="4">
        <v>98</v>
      </c>
      <c r="AC48" t="s" s="4">
        <v>77</v>
      </c>
      <c r="AD48" t="s" s="4">
        <v>96</v>
      </c>
    </row>
    <row r="49" ht="45.0" customHeight="true">
      <c r="A49" t="s" s="4">
        <v>483</v>
      </c>
      <c r="B49" t="s" s="4">
        <v>75</v>
      </c>
      <c r="C49" t="s" s="4">
        <v>76</v>
      </c>
      <c r="D49" t="s" s="4">
        <v>77</v>
      </c>
      <c r="E49" t="s" s="4">
        <v>78</v>
      </c>
      <c r="F49" t="s" s="4">
        <v>484</v>
      </c>
      <c r="G49" t="s" s="4">
        <v>80</v>
      </c>
      <c r="H49" t="s" s="4">
        <v>81</v>
      </c>
      <c r="I49" t="s" s="4">
        <v>82</v>
      </c>
      <c r="J49" t="s" s="4">
        <v>83</v>
      </c>
      <c r="K49" t="s" s="4">
        <v>485</v>
      </c>
      <c r="L49" t="s" s="4">
        <v>486</v>
      </c>
      <c r="M49" t="s" s="4">
        <v>487</v>
      </c>
      <c r="N49" t="s" s="4">
        <v>87</v>
      </c>
      <c r="O49" t="s" s="4">
        <v>88</v>
      </c>
      <c r="P49" t="s" s="4">
        <v>488</v>
      </c>
      <c r="Q49" t="s" s="4">
        <v>489</v>
      </c>
      <c r="R49" t="s" s="4">
        <v>490</v>
      </c>
      <c r="S49" t="s" s="4">
        <v>92</v>
      </c>
      <c r="T49" t="s" s="4">
        <v>491</v>
      </c>
      <c r="U49" t="s" s="4">
        <v>492</v>
      </c>
      <c r="V49" t="s" s="4">
        <v>493</v>
      </c>
      <c r="W49" t="s" s="4">
        <v>96</v>
      </c>
      <c r="X49" t="s" s="4">
        <v>96</v>
      </c>
      <c r="Y49" t="s" s="4">
        <v>96</v>
      </c>
      <c r="Z49" t="s" s="4">
        <v>97</v>
      </c>
      <c r="AA49" t="s" s="4">
        <v>96</v>
      </c>
      <c r="AB49" t="s" s="4">
        <v>98</v>
      </c>
      <c r="AC49" t="s" s="4">
        <v>77</v>
      </c>
      <c r="AD49" t="s" s="4">
        <v>96</v>
      </c>
    </row>
    <row r="50" ht="45.0" customHeight="true">
      <c r="A50" t="s" s="4">
        <v>494</v>
      </c>
      <c r="B50" t="s" s="4">
        <v>75</v>
      </c>
      <c r="C50" t="s" s="4">
        <v>76</v>
      </c>
      <c r="D50" t="s" s="4">
        <v>77</v>
      </c>
      <c r="E50" t="s" s="4">
        <v>78</v>
      </c>
      <c r="F50" t="s" s="4">
        <v>495</v>
      </c>
      <c r="G50" t="s" s="4">
        <v>80</v>
      </c>
      <c r="H50" t="s" s="4">
        <v>81</v>
      </c>
      <c r="I50" t="s" s="4">
        <v>82</v>
      </c>
      <c r="J50" t="s" s="4">
        <v>83</v>
      </c>
      <c r="K50" t="s" s="4">
        <v>496</v>
      </c>
      <c r="L50" t="s" s="4">
        <v>497</v>
      </c>
      <c r="M50" t="s" s="4">
        <v>136</v>
      </c>
      <c r="N50" t="s" s="4">
        <v>107</v>
      </c>
      <c r="O50" t="s" s="4">
        <v>88</v>
      </c>
      <c r="P50" t="s" s="4">
        <v>498</v>
      </c>
      <c r="Q50" t="s" s="4">
        <v>499</v>
      </c>
      <c r="R50" t="s" s="4">
        <v>278</v>
      </c>
      <c r="S50" t="s" s="4">
        <v>92</v>
      </c>
      <c r="T50" t="s" s="4">
        <v>500</v>
      </c>
      <c r="U50" t="s" s="4">
        <v>214</v>
      </c>
      <c r="V50" t="s" s="4">
        <v>215</v>
      </c>
      <c r="W50" t="s" s="4">
        <v>96</v>
      </c>
      <c r="X50" t="s" s="4">
        <v>96</v>
      </c>
      <c r="Y50" t="s" s="4">
        <v>96</v>
      </c>
      <c r="Z50" t="s" s="4">
        <v>97</v>
      </c>
      <c r="AA50" t="s" s="4">
        <v>96</v>
      </c>
      <c r="AB50" t="s" s="4">
        <v>98</v>
      </c>
      <c r="AC50" t="s" s="4">
        <v>77</v>
      </c>
      <c r="AD50" t="s" s="4">
        <v>96</v>
      </c>
    </row>
    <row r="51" ht="45.0" customHeight="true">
      <c r="A51" t="s" s="4">
        <v>501</v>
      </c>
      <c r="B51" t="s" s="4">
        <v>75</v>
      </c>
      <c r="C51" t="s" s="4">
        <v>76</v>
      </c>
      <c r="D51" t="s" s="4">
        <v>77</v>
      </c>
      <c r="E51" t="s" s="4">
        <v>78</v>
      </c>
      <c r="F51" t="s" s="4">
        <v>502</v>
      </c>
      <c r="G51" t="s" s="4">
        <v>80</v>
      </c>
      <c r="H51" t="s" s="4">
        <v>81</v>
      </c>
      <c r="I51" t="s" s="4">
        <v>82</v>
      </c>
      <c r="J51" t="s" s="4">
        <v>103</v>
      </c>
      <c r="K51" t="s" s="4">
        <v>503</v>
      </c>
      <c r="L51" t="s" s="4">
        <v>504</v>
      </c>
      <c r="M51" t="s" s="4">
        <v>148</v>
      </c>
      <c r="N51" t="s" s="4">
        <v>87</v>
      </c>
      <c r="O51" t="s" s="4">
        <v>108</v>
      </c>
      <c r="P51" t="s" s="4">
        <v>505</v>
      </c>
      <c r="Q51" t="s" s="4">
        <v>437</v>
      </c>
      <c r="R51" t="s" s="4">
        <v>267</v>
      </c>
      <c r="S51" t="s" s="4">
        <v>92</v>
      </c>
      <c r="T51" t="s" s="4">
        <v>506</v>
      </c>
      <c r="U51" t="s" s="4">
        <v>94</v>
      </c>
      <c r="V51" t="s" s="4">
        <v>95</v>
      </c>
      <c r="W51" t="s" s="4">
        <v>96</v>
      </c>
      <c r="X51" t="s" s="4">
        <v>96</v>
      </c>
      <c r="Y51" t="s" s="4">
        <v>96</v>
      </c>
      <c r="Z51" t="s" s="4">
        <v>97</v>
      </c>
      <c r="AA51" t="s" s="4">
        <v>96</v>
      </c>
      <c r="AB51" t="s" s="4">
        <v>98</v>
      </c>
      <c r="AC51" t="s" s="4">
        <v>77</v>
      </c>
      <c r="AD51" t="s" s="4">
        <v>96</v>
      </c>
    </row>
    <row r="52" ht="45.0" customHeight="true">
      <c r="A52" t="s" s="4">
        <v>507</v>
      </c>
      <c r="B52" t="s" s="4">
        <v>75</v>
      </c>
      <c r="C52" t="s" s="4">
        <v>76</v>
      </c>
      <c r="D52" t="s" s="4">
        <v>77</v>
      </c>
      <c r="E52" t="s" s="4">
        <v>78</v>
      </c>
      <c r="F52" t="s" s="4">
        <v>508</v>
      </c>
      <c r="G52" t="s" s="4">
        <v>80</v>
      </c>
      <c r="H52" t="s" s="4">
        <v>81</v>
      </c>
      <c r="I52" t="s" s="4">
        <v>82</v>
      </c>
      <c r="J52" t="s" s="4">
        <v>83</v>
      </c>
      <c r="K52" t="s" s="4">
        <v>509</v>
      </c>
      <c r="L52" t="s" s="4">
        <v>233</v>
      </c>
      <c r="M52" t="s" s="4">
        <v>510</v>
      </c>
      <c r="N52" t="s" s="4">
        <v>87</v>
      </c>
      <c r="O52" t="s" s="4">
        <v>88</v>
      </c>
      <c r="P52" t="s" s="4">
        <v>511</v>
      </c>
      <c r="Q52" t="s" s="4">
        <v>512</v>
      </c>
      <c r="R52" t="s" s="4">
        <v>499</v>
      </c>
      <c r="S52" t="s" s="4">
        <v>92</v>
      </c>
      <c r="T52" t="s" s="4">
        <v>513</v>
      </c>
      <c r="U52" t="s" s="4">
        <v>514</v>
      </c>
      <c r="V52" t="s" s="4">
        <v>515</v>
      </c>
      <c r="W52" t="s" s="4">
        <v>96</v>
      </c>
      <c r="X52" t="s" s="4">
        <v>96</v>
      </c>
      <c r="Y52" t="s" s="4">
        <v>96</v>
      </c>
      <c r="Z52" t="s" s="4">
        <v>97</v>
      </c>
      <c r="AA52" t="s" s="4">
        <v>96</v>
      </c>
      <c r="AB52" t="s" s="4">
        <v>98</v>
      </c>
      <c r="AC52" t="s" s="4">
        <v>77</v>
      </c>
      <c r="AD52" t="s" s="4">
        <v>96</v>
      </c>
    </row>
    <row r="53" ht="45.0" customHeight="true">
      <c r="A53" t="s" s="4">
        <v>516</v>
      </c>
      <c r="B53" t="s" s="4">
        <v>75</v>
      </c>
      <c r="C53" t="s" s="4">
        <v>76</v>
      </c>
      <c r="D53" t="s" s="4">
        <v>77</v>
      </c>
      <c r="E53" t="s" s="4">
        <v>78</v>
      </c>
      <c r="F53" t="s" s="4">
        <v>517</v>
      </c>
      <c r="G53" t="s" s="4">
        <v>80</v>
      </c>
      <c r="H53" t="s" s="4">
        <v>81</v>
      </c>
      <c r="I53" t="s" s="4">
        <v>82</v>
      </c>
      <c r="J53" t="s" s="4">
        <v>83</v>
      </c>
      <c r="K53" t="s" s="4">
        <v>518</v>
      </c>
      <c r="L53" t="s" s="4">
        <v>136</v>
      </c>
      <c r="M53" t="s" s="4">
        <v>519</v>
      </c>
      <c r="N53" t="s" s="4">
        <v>87</v>
      </c>
      <c r="O53" t="s" s="4">
        <v>88</v>
      </c>
      <c r="P53" t="s" s="4">
        <v>520</v>
      </c>
      <c r="Q53" t="s" s="4">
        <v>521</v>
      </c>
      <c r="R53" t="s" s="4">
        <v>247</v>
      </c>
      <c r="S53" t="s" s="4">
        <v>92</v>
      </c>
      <c r="T53" t="s" s="4">
        <v>522</v>
      </c>
      <c r="U53" t="s" s="4">
        <v>164</v>
      </c>
      <c r="V53" t="s" s="4">
        <v>165</v>
      </c>
      <c r="W53" t="s" s="4">
        <v>96</v>
      </c>
      <c r="X53" t="s" s="4">
        <v>96</v>
      </c>
      <c r="Y53" t="s" s="4">
        <v>96</v>
      </c>
      <c r="Z53" t="s" s="4">
        <v>97</v>
      </c>
      <c r="AA53" t="s" s="4">
        <v>96</v>
      </c>
      <c r="AB53" t="s" s="4">
        <v>98</v>
      </c>
      <c r="AC53" t="s" s="4">
        <v>77</v>
      </c>
      <c r="AD53" t="s" s="4">
        <v>96</v>
      </c>
    </row>
    <row r="54" ht="45.0" customHeight="true">
      <c r="A54" t="s" s="4">
        <v>523</v>
      </c>
      <c r="B54" t="s" s="4">
        <v>75</v>
      </c>
      <c r="C54" t="s" s="4">
        <v>76</v>
      </c>
      <c r="D54" t="s" s="4">
        <v>77</v>
      </c>
      <c r="E54" t="s" s="4">
        <v>78</v>
      </c>
      <c r="F54" t="s" s="4">
        <v>524</v>
      </c>
      <c r="G54" t="s" s="4">
        <v>80</v>
      </c>
      <c r="H54" t="s" s="4">
        <v>81</v>
      </c>
      <c r="I54" t="s" s="4">
        <v>82</v>
      </c>
      <c r="J54" t="s" s="4">
        <v>83</v>
      </c>
      <c r="K54" t="s" s="4">
        <v>525</v>
      </c>
      <c r="L54" t="s" s="4">
        <v>463</v>
      </c>
      <c r="M54" t="s" s="4">
        <v>526</v>
      </c>
      <c r="N54" t="s" s="4">
        <v>87</v>
      </c>
      <c r="O54" t="s" s="4">
        <v>88</v>
      </c>
      <c r="P54" t="s" s="4">
        <v>527</v>
      </c>
      <c r="Q54" t="s" s="4">
        <v>528</v>
      </c>
      <c r="R54" t="s" s="4">
        <v>529</v>
      </c>
      <c r="S54" t="s" s="4">
        <v>92</v>
      </c>
      <c r="T54" t="s" s="4">
        <v>530</v>
      </c>
      <c r="U54" t="s" s="4">
        <v>531</v>
      </c>
      <c r="V54" t="s" s="4">
        <v>532</v>
      </c>
      <c r="W54" t="s" s="4">
        <v>96</v>
      </c>
      <c r="X54" t="s" s="4">
        <v>96</v>
      </c>
      <c r="Y54" t="s" s="4">
        <v>96</v>
      </c>
      <c r="Z54" t="s" s="4">
        <v>97</v>
      </c>
      <c r="AA54" t="s" s="4">
        <v>96</v>
      </c>
      <c r="AB54" t="s" s="4">
        <v>98</v>
      </c>
      <c r="AC54" t="s" s="4">
        <v>77</v>
      </c>
      <c r="AD54" t="s" s="4">
        <v>96</v>
      </c>
    </row>
    <row r="55" ht="45.0" customHeight="true">
      <c r="A55" t="s" s="4">
        <v>533</v>
      </c>
      <c r="B55" t="s" s="4">
        <v>75</v>
      </c>
      <c r="C55" t="s" s="4">
        <v>76</v>
      </c>
      <c r="D55" t="s" s="4">
        <v>77</v>
      </c>
      <c r="E55" t="s" s="4">
        <v>78</v>
      </c>
      <c r="F55" t="s" s="4">
        <v>534</v>
      </c>
      <c r="G55" t="s" s="4">
        <v>535</v>
      </c>
      <c r="H55" t="s" s="4">
        <v>81</v>
      </c>
      <c r="I55" t="s" s="4">
        <v>82</v>
      </c>
      <c r="J55" t="s" s="4">
        <v>83</v>
      </c>
      <c r="K55" t="s" s="4">
        <v>346</v>
      </c>
      <c r="L55" t="s" s="4">
        <v>347</v>
      </c>
      <c r="M55" t="s" s="4">
        <v>348</v>
      </c>
      <c r="N55" t="s" s="4">
        <v>87</v>
      </c>
      <c r="O55" t="s" s="4">
        <v>88</v>
      </c>
      <c r="P55" t="s" s="4">
        <v>536</v>
      </c>
      <c r="Q55" t="s" s="4">
        <v>172</v>
      </c>
      <c r="R55" t="s" s="4">
        <v>479</v>
      </c>
      <c r="S55" t="s" s="4">
        <v>92</v>
      </c>
      <c r="T55" t="s" s="4">
        <v>537</v>
      </c>
      <c r="U55" t="s" s="4">
        <v>538</v>
      </c>
      <c r="V55" t="s" s="4">
        <v>539</v>
      </c>
      <c r="W55" t="s" s="4">
        <v>96</v>
      </c>
      <c r="X55" t="s" s="4">
        <v>96</v>
      </c>
      <c r="Y55" t="s" s="4">
        <v>96</v>
      </c>
      <c r="Z55" t="s" s="4">
        <v>97</v>
      </c>
      <c r="AA55" t="s" s="4">
        <v>96</v>
      </c>
      <c r="AB55" t="s" s="4">
        <v>98</v>
      </c>
      <c r="AC55" t="s" s="4">
        <v>77</v>
      </c>
      <c r="AD55" t="s" s="4">
        <v>96</v>
      </c>
    </row>
    <row r="56" ht="45.0" customHeight="true">
      <c r="A56" t="s" s="4">
        <v>540</v>
      </c>
      <c r="B56" t="s" s="4">
        <v>75</v>
      </c>
      <c r="C56" t="s" s="4">
        <v>76</v>
      </c>
      <c r="D56" t="s" s="4">
        <v>77</v>
      </c>
      <c r="E56" t="s" s="4">
        <v>78</v>
      </c>
      <c r="F56" t="s" s="4">
        <v>541</v>
      </c>
      <c r="G56" t="s" s="4">
        <v>80</v>
      </c>
      <c r="H56" t="s" s="4">
        <v>81</v>
      </c>
      <c r="I56" t="s" s="4">
        <v>82</v>
      </c>
      <c r="J56" t="s" s="4">
        <v>83</v>
      </c>
      <c r="K56" t="s" s="4">
        <v>542</v>
      </c>
      <c r="L56" t="s" s="4">
        <v>543</v>
      </c>
      <c r="M56" t="s" s="4">
        <v>159</v>
      </c>
      <c r="N56" t="s" s="4">
        <v>107</v>
      </c>
      <c r="O56" t="s" s="4">
        <v>88</v>
      </c>
      <c r="P56" t="s" s="4">
        <v>544</v>
      </c>
      <c r="Q56" t="s" s="4">
        <v>183</v>
      </c>
      <c r="R56" t="s" s="4">
        <v>545</v>
      </c>
      <c r="S56" t="s" s="4">
        <v>92</v>
      </c>
      <c r="T56" t="s" s="4">
        <v>546</v>
      </c>
      <c r="U56" t="s" s="4">
        <v>214</v>
      </c>
      <c r="V56" t="s" s="4">
        <v>215</v>
      </c>
      <c r="W56" t="s" s="4">
        <v>96</v>
      </c>
      <c r="X56" t="s" s="4">
        <v>96</v>
      </c>
      <c r="Y56" t="s" s="4">
        <v>96</v>
      </c>
      <c r="Z56" t="s" s="4">
        <v>97</v>
      </c>
      <c r="AA56" t="s" s="4">
        <v>96</v>
      </c>
      <c r="AB56" t="s" s="4">
        <v>98</v>
      </c>
      <c r="AC56" t="s" s="4">
        <v>77</v>
      </c>
      <c r="AD56" t="s" s="4">
        <v>96</v>
      </c>
    </row>
    <row r="57" ht="45.0" customHeight="true">
      <c r="A57" t="s" s="4">
        <v>547</v>
      </c>
      <c r="B57" t="s" s="4">
        <v>75</v>
      </c>
      <c r="C57" t="s" s="4">
        <v>76</v>
      </c>
      <c r="D57" t="s" s="4">
        <v>77</v>
      </c>
      <c r="E57" t="s" s="4">
        <v>78</v>
      </c>
      <c r="F57" t="s" s="4">
        <v>548</v>
      </c>
      <c r="G57" t="s" s="4">
        <v>80</v>
      </c>
      <c r="H57" t="s" s="4">
        <v>81</v>
      </c>
      <c r="I57" t="s" s="4">
        <v>82</v>
      </c>
      <c r="J57" t="s" s="4">
        <v>103</v>
      </c>
      <c r="K57" t="s" s="4">
        <v>400</v>
      </c>
      <c r="L57" t="s" s="4">
        <v>401</v>
      </c>
      <c r="M57" t="s" s="4">
        <v>402</v>
      </c>
      <c r="N57" t="s" s="4">
        <v>87</v>
      </c>
      <c r="O57" t="s" s="4">
        <v>108</v>
      </c>
      <c r="P57" t="s" s="4">
        <v>549</v>
      </c>
      <c r="Q57" t="s" s="4">
        <v>341</v>
      </c>
      <c r="R57" t="s" s="4">
        <v>545</v>
      </c>
      <c r="S57" t="s" s="4">
        <v>92</v>
      </c>
      <c r="T57" t="s" s="4">
        <v>550</v>
      </c>
      <c r="U57" t="s" s="4">
        <v>214</v>
      </c>
      <c r="V57" t="s" s="4">
        <v>215</v>
      </c>
      <c r="W57" t="s" s="4">
        <v>96</v>
      </c>
      <c r="X57" t="s" s="4">
        <v>96</v>
      </c>
      <c r="Y57" t="s" s="4">
        <v>96</v>
      </c>
      <c r="Z57" t="s" s="4">
        <v>97</v>
      </c>
      <c r="AA57" t="s" s="4">
        <v>96</v>
      </c>
      <c r="AB57" t="s" s="4">
        <v>98</v>
      </c>
      <c r="AC57" t="s" s="4">
        <v>77</v>
      </c>
      <c r="AD57" t="s" s="4">
        <v>96</v>
      </c>
    </row>
    <row r="58" ht="45.0" customHeight="true">
      <c r="A58" t="s" s="4">
        <v>551</v>
      </c>
      <c r="B58" t="s" s="4">
        <v>75</v>
      </c>
      <c r="C58" t="s" s="4">
        <v>76</v>
      </c>
      <c r="D58" t="s" s="4">
        <v>77</v>
      </c>
      <c r="E58" t="s" s="4">
        <v>78</v>
      </c>
      <c r="F58" t="s" s="4">
        <v>552</v>
      </c>
      <c r="G58" t="s" s="4">
        <v>80</v>
      </c>
      <c r="H58" t="s" s="4">
        <v>81</v>
      </c>
      <c r="I58" t="s" s="4">
        <v>82</v>
      </c>
      <c r="J58" t="s" s="4">
        <v>83</v>
      </c>
      <c r="K58" t="s" s="4">
        <v>553</v>
      </c>
      <c r="L58" t="s" s="4">
        <v>169</v>
      </c>
      <c r="M58" t="s" s="4">
        <v>554</v>
      </c>
      <c r="N58" t="s" s="4">
        <v>107</v>
      </c>
      <c r="O58" t="s" s="4">
        <v>88</v>
      </c>
      <c r="P58" t="s" s="4">
        <v>555</v>
      </c>
      <c r="Q58" t="s" s="4">
        <v>528</v>
      </c>
      <c r="R58" t="s" s="4">
        <v>556</v>
      </c>
      <c r="S58" t="s" s="4">
        <v>92</v>
      </c>
      <c r="T58" t="s" s="4">
        <v>557</v>
      </c>
      <c r="U58" t="s" s="4">
        <v>417</v>
      </c>
      <c r="V58" t="s" s="4">
        <v>418</v>
      </c>
      <c r="W58" t="s" s="4">
        <v>96</v>
      </c>
      <c r="X58" t="s" s="4">
        <v>96</v>
      </c>
      <c r="Y58" t="s" s="4">
        <v>96</v>
      </c>
      <c r="Z58" t="s" s="4">
        <v>97</v>
      </c>
      <c r="AA58" t="s" s="4">
        <v>96</v>
      </c>
      <c r="AB58" t="s" s="4">
        <v>98</v>
      </c>
      <c r="AC58" t="s" s="4">
        <v>77</v>
      </c>
      <c r="AD58" t="s" s="4">
        <v>96</v>
      </c>
    </row>
    <row r="59" ht="45.0" customHeight="true">
      <c r="A59" t="s" s="4">
        <v>558</v>
      </c>
      <c r="B59" t="s" s="4">
        <v>75</v>
      </c>
      <c r="C59" t="s" s="4">
        <v>76</v>
      </c>
      <c r="D59" t="s" s="4">
        <v>77</v>
      </c>
      <c r="E59" t="s" s="4">
        <v>78</v>
      </c>
      <c r="F59" t="s" s="4">
        <v>559</v>
      </c>
      <c r="G59" t="s" s="4">
        <v>80</v>
      </c>
      <c r="H59" t="s" s="4">
        <v>81</v>
      </c>
      <c r="I59" t="s" s="4">
        <v>82</v>
      </c>
      <c r="J59" t="s" s="4">
        <v>83</v>
      </c>
      <c r="K59" t="s" s="4">
        <v>553</v>
      </c>
      <c r="L59" t="s" s="4">
        <v>169</v>
      </c>
      <c r="M59" t="s" s="4">
        <v>554</v>
      </c>
      <c r="N59" t="s" s="4">
        <v>107</v>
      </c>
      <c r="O59" t="s" s="4">
        <v>88</v>
      </c>
      <c r="P59" t="s" s="4">
        <v>560</v>
      </c>
      <c r="Q59" t="s" s="4">
        <v>183</v>
      </c>
      <c r="R59" t="s" s="4">
        <v>285</v>
      </c>
      <c r="S59" t="s" s="4">
        <v>92</v>
      </c>
      <c r="T59" t="s" s="4">
        <v>561</v>
      </c>
      <c r="U59" t="s" s="4">
        <v>538</v>
      </c>
      <c r="V59" t="s" s="4">
        <v>539</v>
      </c>
      <c r="W59" t="s" s="4">
        <v>96</v>
      </c>
      <c r="X59" t="s" s="4">
        <v>96</v>
      </c>
      <c r="Y59" t="s" s="4">
        <v>96</v>
      </c>
      <c r="Z59" t="s" s="4">
        <v>97</v>
      </c>
      <c r="AA59" t="s" s="4">
        <v>96</v>
      </c>
      <c r="AB59" t="s" s="4">
        <v>98</v>
      </c>
      <c r="AC59" t="s" s="4">
        <v>77</v>
      </c>
      <c r="AD59" t="s" s="4">
        <v>96</v>
      </c>
    </row>
    <row r="60" ht="45.0" customHeight="true">
      <c r="A60" t="s" s="4">
        <v>562</v>
      </c>
      <c r="B60" t="s" s="4">
        <v>75</v>
      </c>
      <c r="C60" t="s" s="4">
        <v>76</v>
      </c>
      <c r="D60" t="s" s="4">
        <v>77</v>
      </c>
      <c r="E60" t="s" s="4">
        <v>78</v>
      </c>
      <c r="F60" t="s" s="4">
        <v>563</v>
      </c>
      <c r="G60" t="s" s="4">
        <v>80</v>
      </c>
      <c r="H60" t="s" s="4">
        <v>81</v>
      </c>
      <c r="I60" t="s" s="4">
        <v>82</v>
      </c>
      <c r="J60" t="s" s="4">
        <v>83</v>
      </c>
      <c r="K60" t="s" s="4">
        <v>564</v>
      </c>
      <c r="L60" t="s" s="4">
        <v>565</v>
      </c>
      <c r="M60" t="s" s="4">
        <v>566</v>
      </c>
      <c r="N60" t="s" s="4">
        <v>87</v>
      </c>
      <c r="O60" t="s" s="4">
        <v>88</v>
      </c>
      <c r="P60" t="s" s="4">
        <v>567</v>
      </c>
      <c r="Q60" t="s" s="4">
        <v>568</v>
      </c>
      <c r="R60" t="s" s="4">
        <v>351</v>
      </c>
      <c r="S60" t="s" s="4">
        <v>92</v>
      </c>
      <c r="T60" t="s" s="4">
        <v>569</v>
      </c>
      <c r="U60" t="s" s="4">
        <v>570</v>
      </c>
      <c r="V60" t="s" s="4">
        <v>571</v>
      </c>
      <c r="W60" t="s" s="4">
        <v>96</v>
      </c>
      <c r="X60" t="s" s="4">
        <v>96</v>
      </c>
      <c r="Y60" t="s" s="4">
        <v>96</v>
      </c>
      <c r="Z60" t="s" s="4">
        <v>97</v>
      </c>
      <c r="AA60" t="s" s="4">
        <v>96</v>
      </c>
      <c r="AB60" t="s" s="4">
        <v>98</v>
      </c>
      <c r="AC60" t="s" s="4">
        <v>77</v>
      </c>
      <c r="AD60" t="s" s="4">
        <v>96</v>
      </c>
    </row>
    <row r="61" ht="45.0" customHeight="true">
      <c r="A61" t="s" s="4">
        <v>572</v>
      </c>
      <c r="B61" t="s" s="4">
        <v>75</v>
      </c>
      <c r="C61" t="s" s="4">
        <v>76</v>
      </c>
      <c r="D61" t="s" s="4">
        <v>77</v>
      </c>
      <c r="E61" t="s" s="4">
        <v>78</v>
      </c>
      <c r="F61" t="s" s="4">
        <v>573</v>
      </c>
      <c r="G61" t="s" s="4">
        <v>80</v>
      </c>
      <c r="H61" t="s" s="4">
        <v>81</v>
      </c>
      <c r="I61" t="s" s="4">
        <v>82</v>
      </c>
      <c r="J61" t="s" s="4">
        <v>83</v>
      </c>
      <c r="K61" t="s" s="4">
        <v>574</v>
      </c>
      <c r="L61" t="s" s="4">
        <v>575</v>
      </c>
      <c r="M61" t="s" s="4">
        <v>307</v>
      </c>
      <c r="N61" t="s" s="4">
        <v>107</v>
      </c>
      <c r="O61" t="s" s="4">
        <v>88</v>
      </c>
      <c r="P61" t="s" s="4">
        <v>576</v>
      </c>
      <c r="Q61" t="s" s="4">
        <v>278</v>
      </c>
      <c r="R61" t="s" s="4">
        <v>278</v>
      </c>
      <c r="S61" t="s" s="4">
        <v>92</v>
      </c>
      <c r="T61" t="s" s="4">
        <v>577</v>
      </c>
      <c r="U61" t="s" s="4">
        <v>578</v>
      </c>
      <c r="V61" t="s" s="4">
        <v>579</v>
      </c>
      <c r="W61" t="s" s="4">
        <v>96</v>
      </c>
      <c r="X61" t="s" s="4">
        <v>96</v>
      </c>
      <c r="Y61" t="s" s="4">
        <v>96</v>
      </c>
      <c r="Z61" t="s" s="4">
        <v>97</v>
      </c>
      <c r="AA61" t="s" s="4">
        <v>96</v>
      </c>
      <c r="AB61" t="s" s="4">
        <v>98</v>
      </c>
      <c r="AC61" t="s" s="4">
        <v>77</v>
      </c>
      <c r="AD61" t="s" s="4">
        <v>96</v>
      </c>
    </row>
    <row r="62" ht="45.0" customHeight="true">
      <c r="A62" t="s" s="4">
        <v>580</v>
      </c>
      <c r="B62" t="s" s="4">
        <v>75</v>
      </c>
      <c r="C62" t="s" s="4">
        <v>76</v>
      </c>
      <c r="D62" t="s" s="4">
        <v>77</v>
      </c>
      <c r="E62" t="s" s="4">
        <v>78</v>
      </c>
      <c r="F62" t="s" s="4">
        <v>581</v>
      </c>
      <c r="G62" t="s" s="4">
        <v>80</v>
      </c>
      <c r="H62" t="s" s="4">
        <v>81</v>
      </c>
      <c r="I62" t="s" s="4">
        <v>82</v>
      </c>
      <c r="J62" t="s" s="4">
        <v>83</v>
      </c>
      <c r="K62" t="s" s="4">
        <v>582</v>
      </c>
      <c r="L62" t="s" s="4">
        <v>583</v>
      </c>
      <c r="M62" t="s" s="4">
        <v>584</v>
      </c>
      <c r="N62" t="s" s="4">
        <v>107</v>
      </c>
      <c r="O62" t="s" s="4">
        <v>88</v>
      </c>
      <c r="P62" t="s" s="4">
        <v>585</v>
      </c>
      <c r="Q62" t="s" s="4">
        <v>183</v>
      </c>
      <c r="R62" t="s" s="4">
        <v>285</v>
      </c>
      <c r="S62" t="s" s="4">
        <v>92</v>
      </c>
      <c r="T62" t="s" s="4">
        <v>586</v>
      </c>
      <c r="U62" t="s" s="4">
        <v>417</v>
      </c>
      <c r="V62" t="s" s="4">
        <v>418</v>
      </c>
      <c r="W62" t="s" s="4">
        <v>96</v>
      </c>
      <c r="X62" t="s" s="4">
        <v>96</v>
      </c>
      <c r="Y62" t="s" s="4">
        <v>96</v>
      </c>
      <c r="Z62" t="s" s="4">
        <v>97</v>
      </c>
      <c r="AA62" t="s" s="4">
        <v>96</v>
      </c>
      <c r="AB62" t="s" s="4">
        <v>98</v>
      </c>
      <c r="AC62" t="s" s="4">
        <v>77</v>
      </c>
      <c r="AD62" t="s" s="4">
        <v>96</v>
      </c>
    </row>
    <row r="63" ht="45.0" customHeight="true">
      <c r="A63" t="s" s="4">
        <v>587</v>
      </c>
      <c r="B63" t="s" s="4">
        <v>75</v>
      </c>
      <c r="C63" t="s" s="4">
        <v>76</v>
      </c>
      <c r="D63" t="s" s="4">
        <v>77</v>
      </c>
      <c r="E63" t="s" s="4">
        <v>78</v>
      </c>
      <c r="F63" t="s" s="4">
        <v>588</v>
      </c>
      <c r="G63" t="s" s="4">
        <v>80</v>
      </c>
      <c r="H63" t="s" s="4">
        <v>81</v>
      </c>
      <c r="I63" t="s" s="4">
        <v>82</v>
      </c>
      <c r="J63" t="s" s="4">
        <v>83</v>
      </c>
      <c r="K63" t="s" s="4">
        <v>589</v>
      </c>
      <c r="L63" t="s" s="4">
        <v>583</v>
      </c>
      <c r="M63" t="s" s="4">
        <v>584</v>
      </c>
      <c r="N63" t="s" s="4">
        <v>107</v>
      </c>
      <c r="O63" t="s" s="4">
        <v>88</v>
      </c>
      <c r="P63" t="s" s="4">
        <v>590</v>
      </c>
      <c r="Q63" t="s" s="4">
        <v>90</v>
      </c>
      <c r="R63" t="s" s="4">
        <v>371</v>
      </c>
      <c r="S63" t="s" s="4">
        <v>92</v>
      </c>
      <c r="T63" t="s" s="4">
        <v>591</v>
      </c>
      <c r="U63" t="s" s="4">
        <v>592</v>
      </c>
      <c r="V63" t="s" s="4">
        <v>593</v>
      </c>
      <c r="W63" t="s" s="4">
        <v>96</v>
      </c>
      <c r="X63" t="s" s="4">
        <v>96</v>
      </c>
      <c r="Y63" t="s" s="4">
        <v>96</v>
      </c>
      <c r="Z63" t="s" s="4">
        <v>97</v>
      </c>
      <c r="AA63" t="s" s="4">
        <v>96</v>
      </c>
      <c r="AB63" t="s" s="4">
        <v>98</v>
      </c>
      <c r="AC63" t="s" s="4">
        <v>77</v>
      </c>
      <c r="AD63" t="s" s="4">
        <v>96</v>
      </c>
    </row>
    <row r="64" ht="45.0" customHeight="true">
      <c r="A64" t="s" s="4">
        <v>594</v>
      </c>
      <c r="B64" t="s" s="4">
        <v>75</v>
      </c>
      <c r="C64" t="s" s="4">
        <v>76</v>
      </c>
      <c r="D64" t="s" s="4">
        <v>77</v>
      </c>
      <c r="E64" t="s" s="4">
        <v>78</v>
      </c>
      <c r="F64" t="s" s="4">
        <v>595</v>
      </c>
      <c r="G64" t="s" s="4">
        <v>80</v>
      </c>
      <c r="H64" t="s" s="4">
        <v>81</v>
      </c>
      <c r="I64" t="s" s="4">
        <v>82</v>
      </c>
      <c r="J64" t="s" s="4">
        <v>103</v>
      </c>
      <c r="K64" t="s" s="4">
        <v>596</v>
      </c>
      <c r="L64" t="s" s="4">
        <v>597</v>
      </c>
      <c r="M64" t="s" s="4">
        <v>598</v>
      </c>
      <c r="N64" t="s" s="4">
        <v>87</v>
      </c>
      <c r="O64" t="s" s="4">
        <v>108</v>
      </c>
      <c r="P64" t="s" s="4">
        <v>599</v>
      </c>
      <c r="Q64" t="s" s="4">
        <v>212</v>
      </c>
      <c r="R64" t="s" s="4">
        <v>212</v>
      </c>
      <c r="S64" t="s" s="4">
        <v>92</v>
      </c>
      <c r="T64" t="s" s="4">
        <v>600</v>
      </c>
      <c r="U64" t="s" s="4">
        <v>164</v>
      </c>
      <c r="V64" t="s" s="4">
        <v>165</v>
      </c>
      <c r="W64" t="s" s="4">
        <v>96</v>
      </c>
      <c r="X64" t="s" s="4">
        <v>96</v>
      </c>
      <c r="Y64" t="s" s="4">
        <v>96</v>
      </c>
      <c r="Z64" t="s" s="4">
        <v>97</v>
      </c>
      <c r="AA64" t="s" s="4">
        <v>96</v>
      </c>
      <c r="AB64" t="s" s="4">
        <v>98</v>
      </c>
      <c r="AC64" t="s" s="4">
        <v>77</v>
      </c>
      <c r="AD64" t="s" s="4">
        <v>96</v>
      </c>
    </row>
    <row r="65" ht="45.0" customHeight="true">
      <c r="A65" t="s" s="4">
        <v>601</v>
      </c>
      <c r="B65" t="s" s="4">
        <v>75</v>
      </c>
      <c r="C65" t="s" s="4">
        <v>76</v>
      </c>
      <c r="D65" t="s" s="4">
        <v>77</v>
      </c>
      <c r="E65" t="s" s="4">
        <v>78</v>
      </c>
      <c r="F65" t="s" s="4">
        <v>602</v>
      </c>
      <c r="G65" t="s" s="4">
        <v>535</v>
      </c>
      <c r="H65" t="s" s="4">
        <v>81</v>
      </c>
      <c r="I65" t="s" s="4">
        <v>82</v>
      </c>
      <c r="J65" t="s" s="4">
        <v>83</v>
      </c>
      <c r="K65" t="s" s="4">
        <v>603</v>
      </c>
      <c r="L65" t="s" s="4">
        <v>604</v>
      </c>
      <c r="M65" t="s" s="4">
        <v>274</v>
      </c>
      <c r="N65" t="s" s="4">
        <v>87</v>
      </c>
      <c r="O65" t="s" s="4">
        <v>88</v>
      </c>
      <c r="P65" t="s" s="4">
        <v>605</v>
      </c>
      <c r="Q65" t="s" s="4">
        <v>521</v>
      </c>
      <c r="R65" t="s" s="4">
        <v>371</v>
      </c>
      <c r="S65" t="s" s="4">
        <v>92</v>
      </c>
      <c r="T65" t="s" s="4">
        <v>606</v>
      </c>
      <c r="U65" t="s" s="4">
        <v>607</v>
      </c>
      <c r="V65" t="s" s="4">
        <v>608</v>
      </c>
      <c r="W65" t="s" s="4">
        <v>96</v>
      </c>
      <c r="X65" t="s" s="4">
        <v>96</v>
      </c>
      <c r="Y65" t="s" s="4">
        <v>96</v>
      </c>
      <c r="Z65" t="s" s="4">
        <v>97</v>
      </c>
      <c r="AA65" t="s" s="4">
        <v>96</v>
      </c>
      <c r="AB65" t="s" s="4">
        <v>98</v>
      </c>
      <c r="AC65" t="s" s="4">
        <v>77</v>
      </c>
      <c r="AD65" t="s" s="4">
        <v>96</v>
      </c>
    </row>
    <row r="66" ht="45.0" customHeight="true">
      <c r="A66" t="s" s="4">
        <v>609</v>
      </c>
      <c r="B66" t="s" s="4">
        <v>75</v>
      </c>
      <c r="C66" t="s" s="4">
        <v>76</v>
      </c>
      <c r="D66" t="s" s="4">
        <v>77</v>
      </c>
      <c r="E66" t="s" s="4">
        <v>78</v>
      </c>
      <c r="F66" t="s" s="4">
        <v>610</v>
      </c>
      <c r="G66" t="s" s="4">
        <v>80</v>
      </c>
      <c r="H66" t="s" s="4">
        <v>81</v>
      </c>
      <c r="I66" t="s" s="4">
        <v>82</v>
      </c>
      <c r="J66" t="s" s="4">
        <v>83</v>
      </c>
      <c r="K66" t="s" s="4">
        <v>611</v>
      </c>
      <c r="L66" t="s" s="4">
        <v>253</v>
      </c>
      <c r="M66" t="s" s="4">
        <v>105</v>
      </c>
      <c r="N66" t="s" s="4">
        <v>87</v>
      </c>
      <c r="O66" t="s" s="4">
        <v>88</v>
      </c>
      <c r="P66" t="s" s="4">
        <v>612</v>
      </c>
      <c r="Q66" t="s" s="4">
        <v>613</v>
      </c>
      <c r="R66" t="s" s="4">
        <v>342</v>
      </c>
      <c r="S66" t="s" s="4">
        <v>92</v>
      </c>
      <c r="T66" t="s" s="4">
        <v>614</v>
      </c>
      <c r="U66" t="s" s="4">
        <v>615</v>
      </c>
      <c r="V66" t="s" s="4">
        <v>616</v>
      </c>
      <c r="W66" t="s" s="4">
        <v>96</v>
      </c>
      <c r="X66" t="s" s="4">
        <v>96</v>
      </c>
      <c r="Y66" t="s" s="4">
        <v>96</v>
      </c>
      <c r="Z66" t="s" s="4">
        <v>97</v>
      </c>
      <c r="AA66" t="s" s="4">
        <v>96</v>
      </c>
      <c r="AB66" t="s" s="4">
        <v>98</v>
      </c>
      <c r="AC66" t="s" s="4">
        <v>77</v>
      </c>
      <c r="AD66" t="s" s="4">
        <v>96</v>
      </c>
    </row>
    <row r="67" ht="45.0" customHeight="true">
      <c r="A67" t="s" s="4">
        <v>617</v>
      </c>
      <c r="B67" t="s" s="4">
        <v>75</v>
      </c>
      <c r="C67" t="s" s="4">
        <v>76</v>
      </c>
      <c r="D67" t="s" s="4">
        <v>77</v>
      </c>
      <c r="E67" t="s" s="4">
        <v>78</v>
      </c>
      <c r="F67" t="s" s="4">
        <v>618</v>
      </c>
      <c r="G67" t="s" s="4">
        <v>80</v>
      </c>
      <c r="H67" t="s" s="4">
        <v>81</v>
      </c>
      <c r="I67" t="s" s="4">
        <v>82</v>
      </c>
      <c r="J67" t="s" s="4">
        <v>83</v>
      </c>
      <c r="K67" t="s" s="4">
        <v>619</v>
      </c>
      <c r="L67" t="s" s="4">
        <v>620</v>
      </c>
      <c r="M67" t="s" s="4">
        <v>621</v>
      </c>
      <c r="N67" t="s" s="4">
        <v>107</v>
      </c>
      <c r="O67" t="s" s="4">
        <v>88</v>
      </c>
      <c r="P67" t="s" s="4">
        <v>622</v>
      </c>
      <c r="Q67" t="s" s="4">
        <v>119</v>
      </c>
      <c r="R67" t="s" s="4">
        <v>370</v>
      </c>
      <c r="S67" t="s" s="4">
        <v>92</v>
      </c>
      <c r="T67" t="s" s="4">
        <v>623</v>
      </c>
      <c r="U67" t="s" s="4">
        <v>624</v>
      </c>
      <c r="V67" t="s" s="4">
        <v>625</v>
      </c>
      <c r="W67" t="s" s="4">
        <v>96</v>
      </c>
      <c r="X67" t="s" s="4">
        <v>96</v>
      </c>
      <c r="Y67" t="s" s="4">
        <v>96</v>
      </c>
      <c r="Z67" t="s" s="4">
        <v>97</v>
      </c>
      <c r="AA67" t="s" s="4">
        <v>96</v>
      </c>
      <c r="AB67" t="s" s="4">
        <v>98</v>
      </c>
      <c r="AC67" t="s" s="4">
        <v>77</v>
      </c>
      <c r="AD67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626</v>
      </c>
    </row>
    <row r="2">
      <c r="A2" t="s">
        <v>78</v>
      </c>
    </row>
    <row r="3">
      <c r="A3" t="s">
        <v>100</v>
      </c>
    </row>
    <row r="4">
      <c r="A4" t="s">
        <v>627</v>
      </c>
    </row>
    <row r="5">
      <c r="A5" t="s">
        <v>628</v>
      </c>
    </row>
    <row r="6">
      <c r="A6" t="s">
        <v>629</v>
      </c>
    </row>
    <row r="7">
      <c r="A7" t="s">
        <v>630</v>
      </c>
    </row>
    <row r="8">
      <c r="A8" t="s">
        <v>631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103</v>
      </c>
    </row>
    <row r="3">
      <c r="A3" t="s">
        <v>632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633</v>
      </c>
    </row>
    <row r="2">
      <c r="A2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6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8.37109375" customWidth="true" bestFit="true"/>
    <col min="2" max="2" width="36.253906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634</v>
      </c>
      <c r="D2" t="s">
        <v>635</v>
      </c>
      <c r="E2" t="s">
        <v>636</v>
      </c>
    </row>
    <row r="3">
      <c r="A3" t="s" s="1">
        <v>637</v>
      </c>
      <c r="B3" s="1"/>
      <c r="C3" t="s" s="1">
        <v>638</v>
      </c>
      <c r="D3" t="s" s="1">
        <v>639</v>
      </c>
      <c r="E3" t="s" s="1">
        <v>640</v>
      </c>
    </row>
    <row r="4" ht="45.0" customHeight="true">
      <c r="A4" t="s" s="4">
        <v>89</v>
      </c>
      <c r="B4" t="s" s="4">
        <v>641</v>
      </c>
      <c r="C4" t="s" s="4">
        <v>84</v>
      </c>
      <c r="D4" t="s" s="4">
        <v>85</v>
      </c>
      <c r="E4" t="s" s="4">
        <v>86</v>
      </c>
    </row>
    <row r="5" ht="45.0" customHeight="true">
      <c r="A5" t="s" s="4">
        <v>109</v>
      </c>
      <c r="B5" t="s" s="4">
        <v>642</v>
      </c>
      <c r="C5" t="s" s="4">
        <v>104</v>
      </c>
      <c r="D5" t="s" s="4">
        <v>105</v>
      </c>
      <c r="E5" t="s" s="4">
        <v>106</v>
      </c>
    </row>
    <row r="6" ht="45.0" customHeight="true">
      <c r="A6" t="s" s="4">
        <v>118</v>
      </c>
      <c r="B6" t="s" s="4">
        <v>643</v>
      </c>
      <c r="C6" t="s" s="4">
        <v>115</v>
      </c>
      <c r="D6" t="s" s="4">
        <v>116</v>
      </c>
      <c r="E6" t="s" s="4">
        <v>117</v>
      </c>
    </row>
    <row r="7" ht="45.0" customHeight="true">
      <c r="A7" t="s" s="4">
        <v>125</v>
      </c>
      <c r="B7" t="s" s="4">
        <v>644</v>
      </c>
      <c r="C7" t="s" s="4">
        <v>115</v>
      </c>
      <c r="D7" t="s" s="4">
        <v>116</v>
      </c>
      <c r="E7" t="s" s="4">
        <v>117</v>
      </c>
    </row>
    <row r="8" ht="45.0" customHeight="true">
      <c r="A8" t="s" s="4">
        <v>138</v>
      </c>
      <c r="B8" t="s" s="4">
        <v>645</v>
      </c>
      <c r="C8" t="s" s="4">
        <v>135</v>
      </c>
      <c r="D8" t="s" s="4">
        <v>136</v>
      </c>
      <c r="E8" t="s" s="4">
        <v>137</v>
      </c>
    </row>
    <row r="9" ht="45.0" customHeight="true">
      <c r="A9" t="s" s="4">
        <v>149</v>
      </c>
      <c r="B9" t="s" s="4">
        <v>646</v>
      </c>
      <c r="C9" t="s" s="4">
        <v>146</v>
      </c>
      <c r="D9" t="s" s="4">
        <v>147</v>
      </c>
      <c r="E9" t="s" s="4">
        <v>148</v>
      </c>
    </row>
    <row r="10" ht="45.0" customHeight="true">
      <c r="A10" t="s" s="4">
        <v>160</v>
      </c>
      <c r="B10" t="s" s="4">
        <v>647</v>
      </c>
      <c r="C10" t="s" s="4">
        <v>157</v>
      </c>
      <c r="D10" t="s" s="4">
        <v>158</v>
      </c>
      <c r="E10" t="s" s="4">
        <v>159</v>
      </c>
    </row>
    <row r="11" ht="45.0" customHeight="true">
      <c r="A11" t="s" s="4">
        <v>171</v>
      </c>
      <c r="B11" t="s" s="4">
        <v>648</v>
      </c>
      <c r="C11" t="s" s="4">
        <v>168</v>
      </c>
      <c r="D11" t="s" s="4">
        <v>169</v>
      </c>
      <c r="E11" t="s" s="4">
        <v>170</v>
      </c>
    </row>
    <row r="12" ht="45.0" customHeight="true">
      <c r="A12" t="s" s="4">
        <v>181</v>
      </c>
      <c r="B12" t="s" s="4">
        <v>649</v>
      </c>
      <c r="C12" t="s" s="4">
        <v>178</v>
      </c>
      <c r="D12" t="s" s="4">
        <v>179</v>
      </c>
      <c r="E12" t="s" s="4">
        <v>180</v>
      </c>
    </row>
    <row r="13" ht="45.0" customHeight="true">
      <c r="A13" t="s" s="4">
        <v>189</v>
      </c>
      <c r="B13" t="s" s="4">
        <v>650</v>
      </c>
      <c r="C13" t="s" s="4">
        <v>187</v>
      </c>
      <c r="D13" t="s" s="4">
        <v>159</v>
      </c>
      <c r="E13" t="s" s="4">
        <v>651</v>
      </c>
    </row>
    <row r="14" ht="45.0" customHeight="true">
      <c r="A14" t="s" s="4">
        <v>200</v>
      </c>
      <c r="B14" t="s" s="4">
        <v>652</v>
      </c>
      <c r="C14" t="s" s="4">
        <v>197</v>
      </c>
      <c r="D14" t="s" s="4">
        <v>198</v>
      </c>
      <c r="E14" t="s" s="4">
        <v>199</v>
      </c>
    </row>
    <row r="15" ht="45.0" customHeight="true">
      <c r="A15" t="s" s="4">
        <v>210</v>
      </c>
      <c r="B15" t="s" s="4">
        <v>653</v>
      </c>
      <c r="C15" t="s" s="4">
        <v>654</v>
      </c>
      <c r="D15" t="s" s="4">
        <v>208</v>
      </c>
      <c r="E15" t="s" s="4">
        <v>209</v>
      </c>
    </row>
    <row r="16" ht="45.0" customHeight="true">
      <c r="A16" t="s" s="4">
        <v>221</v>
      </c>
      <c r="B16" t="s" s="4">
        <v>655</v>
      </c>
      <c r="C16" t="s" s="4">
        <v>218</v>
      </c>
      <c r="D16" t="s" s="4">
        <v>219</v>
      </c>
      <c r="E16" t="s" s="4">
        <v>220</v>
      </c>
    </row>
    <row r="17" ht="45.0" customHeight="true">
      <c r="A17" t="s" s="4">
        <v>234</v>
      </c>
      <c r="B17" t="s" s="4">
        <v>656</v>
      </c>
      <c r="C17" t="s" s="4">
        <v>231</v>
      </c>
      <c r="D17" t="s" s="4">
        <v>232</v>
      </c>
      <c r="E17" t="s" s="4">
        <v>233</v>
      </c>
    </row>
    <row r="18" ht="45.0" customHeight="true">
      <c r="A18" t="s" s="4">
        <v>245</v>
      </c>
      <c r="B18" t="s" s="4">
        <v>657</v>
      </c>
      <c r="C18" t="s" s="4">
        <v>242</v>
      </c>
      <c r="D18" t="s" s="4">
        <v>243</v>
      </c>
      <c r="E18" t="s" s="4">
        <v>244</v>
      </c>
    </row>
    <row r="19" ht="45.0" customHeight="true">
      <c r="A19" t="s" s="4">
        <v>254</v>
      </c>
      <c r="B19" t="s" s="4">
        <v>658</v>
      </c>
      <c r="C19" t="s" s="4">
        <v>251</v>
      </c>
      <c r="D19" t="s" s="4">
        <v>252</v>
      </c>
      <c r="E19" t="s" s="4">
        <v>253</v>
      </c>
    </row>
    <row r="20" ht="45.0" customHeight="true">
      <c r="A20" t="s" s="4">
        <v>265</v>
      </c>
      <c r="B20" t="s" s="4">
        <v>659</v>
      </c>
      <c r="C20" t="s" s="4">
        <v>262</v>
      </c>
      <c r="D20" t="s" s="4">
        <v>263</v>
      </c>
      <c r="E20" t="s" s="4">
        <v>264</v>
      </c>
    </row>
    <row r="21" ht="45.0" customHeight="true">
      <c r="A21" t="s" s="4">
        <v>276</v>
      </c>
      <c r="B21" t="s" s="4">
        <v>660</v>
      </c>
      <c r="C21" t="s" s="4">
        <v>273</v>
      </c>
      <c r="D21" t="s" s="4">
        <v>274</v>
      </c>
      <c r="E21" t="s" s="4">
        <v>275</v>
      </c>
    </row>
    <row r="22" ht="45.0" customHeight="true">
      <c r="A22" t="s" s="4">
        <v>284</v>
      </c>
      <c r="B22" t="s" s="4">
        <v>661</v>
      </c>
      <c r="C22" t="s" s="4">
        <v>282</v>
      </c>
      <c r="D22" t="s" s="4">
        <v>137</v>
      </c>
      <c r="E22" t="s" s="4">
        <v>283</v>
      </c>
    </row>
    <row r="23" ht="45.0" customHeight="true">
      <c r="A23" t="s" s="4">
        <v>289</v>
      </c>
      <c r="B23" t="s" s="4">
        <v>662</v>
      </c>
      <c r="C23" t="s" s="4">
        <v>273</v>
      </c>
      <c r="D23" t="s" s="4">
        <v>274</v>
      </c>
      <c r="E23" t="s" s="4">
        <v>275</v>
      </c>
    </row>
    <row r="24" ht="45.0" customHeight="true">
      <c r="A24" t="s" s="4">
        <v>300</v>
      </c>
      <c r="B24" t="s" s="4">
        <v>663</v>
      </c>
      <c r="C24" t="s" s="4">
        <v>297</v>
      </c>
      <c r="D24" t="s" s="4">
        <v>298</v>
      </c>
      <c r="E24" t="s" s="4">
        <v>299</v>
      </c>
    </row>
    <row r="25" ht="45.0" customHeight="true">
      <c r="A25" t="s" s="4">
        <v>308</v>
      </c>
      <c r="B25" t="s" s="4">
        <v>664</v>
      </c>
      <c r="C25" t="s" s="4">
        <v>305</v>
      </c>
      <c r="D25" t="s" s="4">
        <v>306</v>
      </c>
      <c r="E25" t="s" s="4">
        <v>307</v>
      </c>
    </row>
    <row r="26" ht="45.0" customHeight="true">
      <c r="A26" t="s" s="4">
        <v>316</v>
      </c>
      <c r="B26" t="s" s="4">
        <v>665</v>
      </c>
      <c r="C26" t="s" s="4">
        <v>313</v>
      </c>
      <c r="D26" t="s" s="4">
        <v>314</v>
      </c>
      <c r="E26" t="s" s="4">
        <v>315</v>
      </c>
    </row>
    <row r="27" ht="45.0" customHeight="true">
      <c r="A27" t="s" s="4">
        <v>323</v>
      </c>
      <c r="B27" t="s" s="4">
        <v>666</v>
      </c>
      <c r="C27" t="s" s="4">
        <v>321</v>
      </c>
      <c r="D27" t="s" s="4">
        <v>322</v>
      </c>
      <c r="E27" t="s" s="4">
        <v>253</v>
      </c>
    </row>
    <row r="28" ht="45.0" customHeight="true">
      <c r="A28" t="s" s="4">
        <v>331</v>
      </c>
      <c r="B28" t="s" s="4">
        <v>667</v>
      </c>
      <c r="C28" t="s" s="4">
        <v>251</v>
      </c>
      <c r="D28" t="s" s="4">
        <v>252</v>
      </c>
      <c r="E28" t="s" s="4">
        <v>253</v>
      </c>
    </row>
    <row r="29" ht="45.0" customHeight="true">
      <c r="A29" t="s" s="4">
        <v>340</v>
      </c>
      <c r="B29" t="s" s="4">
        <v>668</v>
      </c>
      <c r="C29" t="s" s="4">
        <v>337</v>
      </c>
      <c r="D29" t="s" s="4">
        <v>338</v>
      </c>
      <c r="E29" t="s" s="4">
        <v>339</v>
      </c>
    </row>
    <row r="30" ht="45.0" customHeight="true">
      <c r="A30" t="s" s="4">
        <v>349</v>
      </c>
      <c r="B30" t="s" s="4">
        <v>669</v>
      </c>
      <c r="C30" t="s" s="4">
        <v>346</v>
      </c>
      <c r="D30" t="s" s="4">
        <v>347</v>
      </c>
      <c r="E30" t="s" s="4">
        <v>348</v>
      </c>
    </row>
    <row r="31" ht="45.0" customHeight="true">
      <c r="A31" t="s" s="4">
        <v>360</v>
      </c>
      <c r="B31" t="s" s="4">
        <v>670</v>
      </c>
      <c r="C31" t="s" s="4">
        <v>357</v>
      </c>
      <c r="D31" t="s" s="4">
        <v>358</v>
      </c>
      <c r="E31" t="s" s="4">
        <v>359</v>
      </c>
    </row>
    <row r="32" ht="45.0" customHeight="true">
      <c r="A32" t="s" s="4">
        <v>369</v>
      </c>
      <c r="B32" t="s" s="4">
        <v>671</v>
      </c>
      <c r="C32" t="s" s="4">
        <v>367</v>
      </c>
      <c r="D32" t="s" s="4">
        <v>148</v>
      </c>
      <c r="E32" t="s" s="4">
        <v>368</v>
      </c>
    </row>
    <row r="33" ht="45.0" customHeight="true">
      <c r="A33" t="s" s="4">
        <v>379</v>
      </c>
      <c r="B33" t="s" s="4">
        <v>672</v>
      </c>
      <c r="C33" t="s" s="4">
        <v>377</v>
      </c>
      <c r="D33" t="s" s="4">
        <v>378</v>
      </c>
      <c r="E33" t="s" s="4">
        <v>96</v>
      </c>
    </row>
    <row r="34" ht="45.0" customHeight="true">
      <c r="A34" t="s" s="4">
        <v>388</v>
      </c>
      <c r="B34" t="s" s="4">
        <v>673</v>
      </c>
      <c r="C34" t="s" s="4">
        <v>386</v>
      </c>
      <c r="D34" t="s" s="4">
        <v>299</v>
      </c>
      <c r="E34" t="s" s="4">
        <v>387</v>
      </c>
    </row>
    <row r="35" ht="45.0" customHeight="true">
      <c r="A35" t="s" s="4">
        <v>393</v>
      </c>
      <c r="B35" t="s" s="4">
        <v>674</v>
      </c>
      <c r="C35" t="s" s="4">
        <v>392</v>
      </c>
      <c r="D35" t="s" s="4">
        <v>253</v>
      </c>
      <c r="E35" t="s" s="4">
        <v>117</v>
      </c>
    </row>
    <row r="36" ht="45.0" customHeight="true">
      <c r="A36" t="s" s="4">
        <v>403</v>
      </c>
      <c r="B36" t="s" s="4">
        <v>675</v>
      </c>
      <c r="C36" t="s" s="4">
        <v>400</v>
      </c>
      <c r="D36" t="s" s="4">
        <v>401</v>
      </c>
      <c r="E36" t="s" s="4">
        <v>402</v>
      </c>
    </row>
    <row r="37" ht="45.0" customHeight="true">
      <c r="A37" t="s" s="4">
        <v>413</v>
      </c>
      <c r="B37" t="s" s="4">
        <v>676</v>
      </c>
      <c r="C37" t="s" s="4">
        <v>410</v>
      </c>
      <c r="D37" t="s" s="4">
        <v>411</v>
      </c>
      <c r="E37" t="s" s="4">
        <v>412</v>
      </c>
    </row>
    <row r="38" ht="45.0" customHeight="true">
      <c r="A38" t="s" s="4">
        <v>424</v>
      </c>
      <c r="B38" t="s" s="4">
        <v>677</v>
      </c>
      <c r="C38" t="s" s="4">
        <v>422</v>
      </c>
      <c r="D38" t="s" s="4">
        <v>86</v>
      </c>
      <c r="E38" t="s" s="4">
        <v>423</v>
      </c>
    </row>
    <row r="39" ht="45.0" customHeight="true">
      <c r="A39" t="s" s="4">
        <v>435</v>
      </c>
      <c r="B39" t="s" s="4">
        <v>678</v>
      </c>
      <c r="C39" t="s" s="4">
        <v>432</v>
      </c>
      <c r="D39" t="s" s="4">
        <v>433</v>
      </c>
      <c r="E39" t="s" s="4">
        <v>434</v>
      </c>
    </row>
    <row r="40" ht="45.0" customHeight="true">
      <c r="A40" t="s" s="4">
        <v>446</v>
      </c>
      <c r="B40" t="s" s="4">
        <v>679</v>
      </c>
      <c r="C40" t="s" s="4">
        <v>443</v>
      </c>
      <c r="D40" t="s" s="4">
        <v>444</v>
      </c>
      <c r="E40" t="s" s="4">
        <v>445</v>
      </c>
    </row>
    <row r="41" ht="45.0" customHeight="true">
      <c r="A41" t="s" s="4">
        <v>454</v>
      </c>
      <c r="B41" t="s" s="4">
        <v>680</v>
      </c>
      <c r="C41" t="s" s="4">
        <v>453</v>
      </c>
      <c r="D41" t="s" s="4">
        <v>105</v>
      </c>
      <c r="E41" t="s" s="4">
        <v>96</v>
      </c>
    </row>
    <row r="42" ht="45.0" customHeight="true">
      <c r="A42" t="s" s="4">
        <v>464</v>
      </c>
      <c r="B42" t="s" s="4">
        <v>681</v>
      </c>
      <c r="C42" t="s" s="4">
        <v>461</v>
      </c>
      <c r="D42" t="s" s="4">
        <v>462</v>
      </c>
      <c r="E42" t="s" s="4">
        <v>463</v>
      </c>
    </row>
    <row r="43" ht="45.0" customHeight="true">
      <c r="A43" t="s" s="4">
        <v>470</v>
      </c>
      <c r="B43" t="s" s="4">
        <v>682</v>
      </c>
      <c r="C43" t="s" s="4">
        <v>461</v>
      </c>
      <c r="D43" t="s" s="4">
        <v>462</v>
      </c>
      <c r="E43" t="s" s="4">
        <v>463</v>
      </c>
    </row>
    <row r="44" ht="45.0" customHeight="true">
      <c r="A44" t="s" s="4">
        <v>477</v>
      </c>
      <c r="B44" t="s" s="4">
        <v>683</v>
      </c>
      <c r="C44" t="s" s="4">
        <v>474</v>
      </c>
      <c r="D44" t="s" s="4">
        <v>475</v>
      </c>
      <c r="E44" t="s" s="4">
        <v>476</v>
      </c>
    </row>
    <row r="45" ht="45.0" customHeight="true">
      <c r="A45" t="s" s="4">
        <v>488</v>
      </c>
      <c r="B45" t="s" s="4">
        <v>684</v>
      </c>
      <c r="C45" t="s" s="4">
        <v>485</v>
      </c>
      <c r="D45" t="s" s="4">
        <v>486</v>
      </c>
      <c r="E45" t="s" s="4">
        <v>487</v>
      </c>
    </row>
    <row r="46" ht="45.0" customHeight="true">
      <c r="A46" t="s" s="4">
        <v>498</v>
      </c>
      <c r="B46" t="s" s="4">
        <v>685</v>
      </c>
      <c r="C46" t="s" s="4">
        <v>496</v>
      </c>
      <c r="D46" t="s" s="4">
        <v>497</v>
      </c>
      <c r="E46" t="s" s="4">
        <v>136</v>
      </c>
    </row>
    <row r="47" ht="45.0" customHeight="true">
      <c r="A47" t="s" s="4">
        <v>505</v>
      </c>
      <c r="B47" t="s" s="4">
        <v>686</v>
      </c>
      <c r="C47" t="s" s="4">
        <v>503</v>
      </c>
      <c r="D47" t="s" s="4">
        <v>504</v>
      </c>
      <c r="E47" t="s" s="4">
        <v>148</v>
      </c>
    </row>
    <row r="48" ht="45.0" customHeight="true">
      <c r="A48" t="s" s="4">
        <v>511</v>
      </c>
      <c r="B48" t="s" s="4">
        <v>687</v>
      </c>
      <c r="C48" t="s" s="4">
        <v>509</v>
      </c>
      <c r="D48" t="s" s="4">
        <v>233</v>
      </c>
      <c r="E48" t="s" s="4">
        <v>510</v>
      </c>
    </row>
    <row r="49" ht="45.0" customHeight="true">
      <c r="A49" t="s" s="4">
        <v>520</v>
      </c>
      <c r="B49" t="s" s="4">
        <v>688</v>
      </c>
      <c r="C49" t="s" s="4">
        <v>518</v>
      </c>
      <c r="D49" t="s" s="4">
        <v>136</v>
      </c>
      <c r="E49" t="s" s="4">
        <v>519</v>
      </c>
    </row>
    <row r="50" ht="45.0" customHeight="true">
      <c r="A50" t="s" s="4">
        <v>527</v>
      </c>
      <c r="B50" t="s" s="4">
        <v>689</v>
      </c>
      <c r="C50" t="s" s="4">
        <v>525</v>
      </c>
      <c r="D50" t="s" s="4">
        <v>463</v>
      </c>
      <c r="E50" t="s" s="4">
        <v>526</v>
      </c>
    </row>
    <row r="51" ht="45.0" customHeight="true">
      <c r="A51" t="s" s="4">
        <v>536</v>
      </c>
      <c r="B51" t="s" s="4">
        <v>690</v>
      </c>
      <c r="C51" t="s" s="4">
        <v>346</v>
      </c>
      <c r="D51" t="s" s="4">
        <v>347</v>
      </c>
      <c r="E51" t="s" s="4">
        <v>348</v>
      </c>
    </row>
    <row r="52" ht="45.0" customHeight="true">
      <c r="A52" t="s" s="4">
        <v>544</v>
      </c>
      <c r="B52" t="s" s="4">
        <v>691</v>
      </c>
      <c r="C52" t="s" s="4">
        <v>542</v>
      </c>
      <c r="D52" t="s" s="4">
        <v>543</v>
      </c>
      <c r="E52" t="s" s="4">
        <v>159</v>
      </c>
    </row>
    <row r="53" ht="45.0" customHeight="true">
      <c r="A53" t="s" s="4">
        <v>549</v>
      </c>
      <c r="B53" t="s" s="4">
        <v>692</v>
      </c>
      <c r="C53" t="s" s="4">
        <v>400</v>
      </c>
      <c r="D53" t="s" s="4">
        <v>401</v>
      </c>
      <c r="E53" t="s" s="4">
        <v>402</v>
      </c>
    </row>
    <row r="54" ht="45.0" customHeight="true">
      <c r="A54" t="s" s="4">
        <v>555</v>
      </c>
      <c r="B54" t="s" s="4">
        <v>693</v>
      </c>
      <c r="C54" t="s" s="4">
        <v>553</v>
      </c>
      <c r="D54" t="s" s="4">
        <v>169</v>
      </c>
      <c r="E54" t="s" s="4">
        <v>554</v>
      </c>
    </row>
    <row r="55" ht="45.0" customHeight="true">
      <c r="A55" t="s" s="4">
        <v>560</v>
      </c>
      <c r="B55" t="s" s="4">
        <v>694</v>
      </c>
      <c r="C55" t="s" s="4">
        <v>553</v>
      </c>
      <c r="D55" t="s" s="4">
        <v>169</v>
      </c>
      <c r="E55" t="s" s="4">
        <v>554</v>
      </c>
    </row>
    <row r="56" ht="45.0" customHeight="true">
      <c r="A56" t="s" s="4">
        <v>567</v>
      </c>
      <c r="B56" t="s" s="4">
        <v>695</v>
      </c>
      <c r="C56" t="s" s="4">
        <v>564</v>
      </c>
      <c r="D56" t="s" s="4">
        <v>565</v>
      </c>
      <c r="E56" t="s" s="4">
        <v>566</v>
      </c>
    </row>
    <row r="57" ht="45.0" customHeight="true">
      <c r="A57" t="s" s="4">
        <v>576</v>
      </c>
      <c r="B57" t="s" s="4">
        <v>696</v>
      </c>
      <c r="C57" t="s" s="4">
        <v>574</v>
      </c>
      <c r="D57" t="s" s="4">
        <v>575</v>
      </c>
      <c r="E57" t="s" s="4">
        <v>307</v>
      </c>
    </row>
    <row r="58" ht="45.0" customHeight="true">
      <c r="A58" t="s" s="4">
        <v>585</v>
      </c>
      <c r="B58" t="s" s="4">
        <v>697</v>
      </c>
      <c r="C58" t="s" s="4">
        <v>582</v>
      </c>
      <c r="D58" t="s" s="4">
        <v>583</v>
      </c>
      <c r="E58" t="s" s="4">
        <v>584</v>
      </c>
    </row>
    <row r="59" ht="45.0" customHeight="true">
      <c r="A59" t="s" s="4">
        <v>590</v>
      </c>
      <c r="B59" t="s" s="4">
        <v>698</v>
      </c>
      <c r="C59" t="s" s="4">
        <v>589</v>
      </c>
      <c r="D59" t="s" s="4">
        <v>583</v>
      </c>
      <c r="E59" t="s" s="4">
        <v>584</v>
      </c>
    </row>
    <row r="60" ht="45.0" customHeight="true">
      <c r="A60" t="s" s="4">
        <v>599</v>
      </c>
      <c r="B60" t="s" s="4">
        <v>699</v>
      </c>
      <c r="C60" t="s" s="4">
        <v>596</v>
      </c>
      <c r="D60" t="s" s="4">
        <v>597</v>
      </c>
      <c r="E60" t="s" s="4">
        <v>598</v>
      </c>
    </row>
    <row r="61" ht="45.0" customHeight="true">
      <c r="A61" t="s" s="4">
        <v>605</v>
      </c>
      <c r="B61" t="s" s="4">
        <v>700</v>
      </c>
      <c r="C61" t="s" s="4">
        <v>603</v>
      </c>
      <c r="D61" t="s" s="4">
        <v>604</v>
      </c>
      <c r="E61" t="s" s="4">
        <v>274</v>
      </c>
    </row>
    <row r="62" ht="45.0" customHeight="true">
      <c r="A62" t="s" s="4">
        <v>612</v>
      </c>
      <c r="B62" t="s" s="4">
        <v>701</v>
      </c>
      <c r="C62" t="s" s="4">
        <v>611</v>
      </c>
      <c r="D62" t="s" s="4">
        <v>253</v>
      </c>
      <c r="E62" t="s" s="4">
        <v>105</v>
      </c>
    </row>
    <row r="63" ht="45.0" customHeight="true">
      <c r="A63" t="s" s="4">
        <v>622</v>
      </c>
      <c r="B63" t="s" s="4">
        <v>702</v>
      </c>
      <c r="C63" t="s" s="4">
        <v>619</v>
      </c>
      <c r="D63" t="s" s="4">
        <v>620</v>
      </c>
      <c r="E63" t="s" s="4">
        <v>621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2025-08-08T19:44:36Z</dcterms:created>
  <dc:creator>Apache POI</dc:creator>
</cp:coreProperties>
</file>